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G:\SVRK\EUSAIR\Koledar\"/>
    </mc:Choice>
  </mc:AlternateContent>
  <xr:revisionPtr revIDLastSave="0" documentId="13_ncr:1_{300B7918-2B27-4172-BAA4-0E5F031C277A}" xr6:coauthVersionLast="47" xr6:coauthVersionMax="47" xr10:uidLastSave="{00000000-0000-0000-0000-000000000000}"/>
  <bookViews>
    <workbookView xWindow="-108" yWindow="-108" windowWidth="30936" windowHeight="16896" activeTab="1" xr2:uid="{00000000-000D-0000-FFFF-FFFF00000000}"/>
  </bookViews>
  <sheets>
    <sheet name="Jan-Dec, 2024" sheetId="3" r:id="rId1"/>
    <sheet name="Jan-Dec, 2025" sheetId="11" r:id="rId2"/>
    <sheet name="Drop-down (4)" sheetId="12" state="hidden" r:id="rId3"/>
    <sheet name="Drop-down (2)" sheetId="6" state="hidden" r:id="rId4"/>
    <sheet name="Drop-down" sheetId="2" state="hidden" r:id="rId5"/>
  </sheets>
  <definedNames>
    <definedName name="_xlnm._FilterDatabase" localSheetId="0" hidden="1">'Jan-Dec, 2024'!$D$3:$J$3</definedName>
    <definedName name="_xlnm._FilterDatabase" localSheetId="1" hidden="1">'Jan-Dec, 2025'!$D$3:$J$1098</definedName>
    <definedName name="_xlnm.Print_Area" localSheetId="0">'Jan-Dec, 2024'!$A$1:$K$97</definedName>
    <definedName name="_xlnm.Print_Area" localSheetId="1">'Jan-Dec, 2025'!$A$1:$K$97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<sst xmlns="http://schemas.openxmlformats.org/spreadsheetml/2006/main" count="2177" uniqueCount="343">
  <si>
    <t>JANUARY</t>
  </si>
  <si>
    <t>Sun</t>
  </si>
  <si>
    <t>Mon</t>
  </si>
  <si>
    <t>Tue</t>
  </si>
  <si>
    <t>Wed</t>
  </si>
  <si>
    <t>Thu</t>
  </si>
  <si>
    <t>Fri</t>
  </si>
  <si>
    <t>Sat</t>
  </si>
  <si>
    <t>FEBRUARY</t>
  </si>
  <si>
    <t>MARCH</t>
  </si>
  <si>
    <t>APRIL</t>
  </si>
  <si>
    <t>SEPTEMBER</t>
  </si>
  <si>
    <t>NOVEMBER</t>
  </si>
  <si>
    <t>DECEMBER</t>
  </si>
  <si>
    <t>Organiser</t>
  </si>
  <si>
    <t>Pillar 3</t>
  </si>
  <si>
    <t>AL, BA</t>
  </si>
  <si>
    <t>BA</t>
  </si>
  <si>
    <t>MK</t>
  </si>
  <si>
    <t>SI</t>
  </si>
  <si>
    <t>RS</t>
  </si>
  <si>
    <t>EUSDR</t>
  </si>
  <si>
    <t>Date</t>
  </si>
  <si>
    <t>Day</t>
  </si>
  <si>
    <t xml:space="preserve">Additional information </t>
  </si>
  <si>
    <t>Legend</t>
  </si>
  <si>
    <t xml:space="preserve">EUSAIR FACILITY POINT MACROREGIONAL </t>
  </si>
  <si>
    <t xml:space="preserve">EUSAIR FACILITY POINT NATIONAL </t>
  </si>
  <si>
    <t xml:space="preserve">EUROPEAN COMMISSION </t>
  </si>
  <si>
    <t>INTERACT</t>
  </si>
  <si>
    <t xml:space="preserve">OTHERS </t>
  </si>
  <si>
    <t xml:space="preserve">ORGANISER </t>
  </si>
  <si>
    <t>PILLARS</t>
  </si>
  <si>
    <t>Pillar 2</t>
  </si>
  <si>
    <t>Pillar 4</t>
  </si>
  <si>
    <t>Cross Pillar</t>
  </si>
  <si>
    <t>AL</t>
  </si>
  <si>
    <t>ME</t>
  </si>
  <si>
    <t>IT</t>
  </si>
  <si>
    <t>HR</t>
  </si>
  <si>
    <t>Slovenia</t>
  </si>
  <si>
    <t>Zagreb</t>
  </si>
  <si>
    <t>Albania</t>
  </si>
  <si>
    <t>Croatia</t>
  </si>
  <si>
    <t>Montenegro</t>
  </si>
  <si>
    <t>North Macedonia</t>
  </si>
  <si>
    <t>San Marino</t>
  </si>
  <si>
    <t>Serbia</t>
  </si>
  <si>
    <t>COUNTRIES</t>
  </si>
  <si>
    <t>Bosnia and Hercegovina</t>
  </si>
  <si>
    <t>Greece</t>
  </si>
  <si>
    <t>Italy</t>
  </si>
  <si>
    <t>Belgium</t>
  </si>
  <si>
    <t>Other</t>
  </si>
  <si>
    <t>Weekend</t>
  </si>
  <si>
    <t>Holiday/non-working day</t>
  </si>
  <si>
    <t>Adriatic Ionian Initiative</t>
  </si>
  <si>
    <t>MAY</t>
  </si>
  <si>
    <t>JUNE</t>
  </si>
  <si>
    <t>JULY</t>
  </si>
  <si>
    <t>AUGUST</t>
  </si>
  <si>
    <t>OCTOBER</t>
  </si>
  <si>
    <t>IPA ADRION</t>
  </si>
  <si>
    <t>EVENTS NAME (event, national holiday/non-working day, deadlines)</t>
  </si>
  <si>
    <t>Type of event</t>
  </si>
  <si>
    <t>Location (if relevant)</t>
  </si>
  <si>
    <t>Pillar (if relevant)</t>
  </si>
  <si>
    <t>Pillar 5</t>
  </si>
  <si>
    <t>event</t>
  </si>
  <si>
    <t>national holiday</t>
  </si>
  <si>
    <t>deadline</t>
  </si>
  <si>
    <t>Country (if relevat)</t>
  </si>
  <si>
    <t>mailing</t>
  </si>
  <si>
    <t>meeting</t>
  </si>
  <si>
    <t>AI- NURECC</t>
  </si>
  <si>
    <t>Pillar 1</t>
  </si>
  <si>
    <t>Pon</t>
  </si>
  <si>
    <t xml:space="preserve">SM </t>
  </si>
  <si>
    <t>HR, SM</t>
  </si>
  <si>
    <t>SM</t>
  </si>
  <si>
    <t>22nd EUSAIR Governing Board</t>
  </si>
  <si>
    <t>22nd  EUSAIR Governing Board</t>
  </si>
  <si>
    <t>HR Presidency</t>
  </si>
  <si>
    <t>to be sent from Pillar Coordinators to HR Presidency, EC and FP LP</t>
  </si>
  <si>
    <t>Updated AP chapters on the Pillars for horizontal/X.cutting &amp; indicators</t>
  </si>
  <si>
    <t>Sending of GB materials for approval</t>
  </si>
  <si>
    <t>FP LP</t>
  </si>
  <si>
    <t>MC IPA ADRION</t>
  </si>
  <si>
    <t>Kick off conference of 3 governance support projects</t>
  </si>
  <si>
    <t>StEP</t>
  </si>
  <si>
    <t>Strategic Implementation</t>
  </si>
  <si>
    <t>3 governance support projects</t>
  </si>
  <si>
    <t xml:space="preserve">FACILITY POINT MACROREGIONAL </t>
  </si>
  <si>
    <t xml:space="preserve">FACILITY POINT NATIONAL </t>
  </si>
  <si>
    <t>BE</t>
  </si>
  <si>
    <t>Joint Steering Committe meeting</t>
  </si>
  <si>
    <t>Trieste</t>
  </si>
  <si>
    <t>Sending of written remarks on 1st draft Youth Council concept paper by Task Force members</t>
  </si>
  <si>
    <t>Mailing of 2nd draft Youth Council concept paper by FP LP to Task Force members</t>
  </si>
  <si>
    <t>Sending of final remarks or silent agreement on 2nd Draft Youth Council concept paper by Task Force members</t>
  </si>
  <si>
    <t>to be sent by TF members</t>
  </si>
  <si>
    <t>AL, MK</t>
  </si>
  <si>
    <t>BA, ME, MK, RS</t>
  </si>
  <si>
    <t>BA,ME, RS,SI</t>
  </si>
  <si>
    <t>BE, RS</t>
  </si>
  <si>
    <t>EL</t>
  </si>
  <si>
    <t>Sending of 1st draft Governance Architecture paper to NCs</t>
  </si>
  <si>
    <t>Deadline for sending revisions on the Governanc Architecture 1st Draft from NCs</t>
  </si>
  <si>
    <t>Planed sending of 2nd Draft of the Governance Architecture paper</t>
  </si>
  <si>
    <t>on behal of Presidency</t>
  </si>
  <si>
    <t>Sending of remarks on 2nd Draft of the Governance Architecture paper from NCs</t>
  </si>
  <si>
    <t>as reply to all to be sent by National Coordinators</t>
  </si>
  <si>
    <t>to be sent as reply to all by National Coordinators</t>
  </si>
  <si>
    <t>EUSALP Slovenian Presidency Kick-Off</t>
  </si>
  <si>
    <t>Postojna</t>
  </si>
  <si>
    <t>AL, BA, BE, EL, HR, IT, ME, MK, RS, SI, SM</t>
  </si>
  <si>
    <t>AL, BA, BE, ME, RS, SI</t>
  </si>
  <si>
    <t>EL, SM</t>
  </si>
  <si>
    <t>GB WP opening on EUSAIR Youth Council concept paper</t>
  </si>
  <si>
    <t>deadline 15/02, silent rule applies</t>
  </si>
  <si>
    <t>GB WP on EUSAIR Youth Council concept paper - closing</t>
  </si>
  <si>
    <t>silent rule applies</t>
  </si>
  <si>
    <t>online</t>
  </si>
  <si>
    <t>Meeting Pillar 2 - energy regarding gas issues - finalisation of the Action Plan</t>
  </si>
  <si>
    <t>Deadline for sending any new comments on Governance Architecture Paper</t>
  </si>
  <si>
    <t>22nd GB follow up</t>
  </si>
  <si>
    <t>Sending of any new comments on Youth Council Concept paper</t>
  </si>
  <si>
    <t>Youth Consultation Task Force meeting</t>
  </si>
  <si>
    <t>20th TSG 3 meeting</t>
  </si>
  <si>
    <t>Conference on transport connectivity in the AIR: Western Balkans - Eastern Mediterranean Corridor</t>
  </si>
  <si>
    <t>9th EUSAIR Forum</t>
  </si>
  <si>
    <t>Šibenik</t>
  </si>
  <si>
    <t>9th EUSAIR Forum - side events</t>
  </si>
  <si>
    <t xml:space="preserve"> 5th EU Macro-Regional and Sea Basin Strategies Days</t>
  </si>
  <si>
    <t xml:space="preserve">Brussels </t>
  </si>
  <si>
    <t>Venue: The Egg</t>
  </si>
  <si>
    <t>13th Annual Forum of the EU Strategy for the Danube Region</t>
  </si>
  <si>
    <t>Vienna</t>
  </si>
  <si>
    <t>10.00-13.00</t>
  </si>
  <si>
    <t>19th TSG 2 - Energy</t>
  </si>
  <si>
    <t>Zadar</t>
  </si>
  <si>
    <t>* working title</t>
  </si>
  <si>
    <t>TF Meeting Pillar 3 - indicators - finalisation of the Action Plan</t>
  </si>
  <si>
    <t>14.00 CET</t>
  </si>
  <si>
    <t>Sending of 1st draft of Pillar 3 indicators by Pillar Coordinators</t>
  </si>
  <si>
    <t>Extraordinary TSG 3 meeting on indicators</t>
  </si>
  <si>
    <t>Biodiversity and Marine Protection in EUSAIR: A Contribution to EU Biodiversity Strategy 2030</t>
  </si>
  <si>
    <t>23rd TSG 4 meeting</t>
  </si>
  <si>
    <t>TSG 2 - Transport meeting</t>
  </si>
  <si>
    <t>10:30-13:30</t>
  </si>
  <si>
    <t>Conference on the implementation of the 2030 EU Biodiversity Strategy in the Adriatic Sea through joint solutions for nature and fisheries</t>
  </si>
  <si>
    <t>10:00-12:15</t>
  </si>
  <si>
    <t>Week of mediterranean cost and macroregional strategies</t>
  </si>
  <si>
    <t>Izola, Portorož</t>
  </si>
  <si>
    <t>Starts at 14.00</t>
  </si>
  <si>
    <t>ends at 12.00</t>
  </si>
  <si>
    <t>IT, BE, BA</t>
  </si>
  <si>
    <t>AL, BA, BE, HR, IT, SI, SM</t>
  </si>
  <si>
    <t>AL, BA, MK</t>
  </si>
  <si>
    <t>BA, EL, ME, MK, RS</t>
  </si>
  <si>
    <t>BE, BE, RS</t>
  </si>
  <si>
    <t>AL, BA, EL, ME, MK, RS</t>
  </si>
  <si>
    <t>BA, MK</t>
  </si>
  <si>
    <t>BA, BE, HR, EL, IT, SI, SM</t>
  </si>
  <si>
    <t>BA, BE, HR, IT, SI, SM</t>
  </si>
  <si>
    <t>EL, HR, SM</t>
  </si>
  <si>
    <t>BE, HR, EL, IT, ME, SI, SM</t>
  </si>
  <si>
    <t xml:space="preserve"> BE, EL, HR, IT, SM</t>
  </si>
  <si>
    <t>EUSAIR Youth Council Task Force meeting</t>
  </si>
  <si>
    <t>Extraordinary NC-PC meeting</t>
  </si>
  <si>
    <t>EUSAIR National Coordinator's meeting</t>
  </si>
  <si>
    <t>Presidency organises a meeting concerning GAP and revision</t>
  </si>
  <si>
    <t>EC intiated a meeting to inform NCs and PCs on developments concerning the EUSAIR revision</t>
  </si>
  <si>
    <t>19th TSG1 meeting</t>
  </si>
  <si>
    <t>EGP- EUSAIR Governance Point meeting of 3 LPs</t>
  </si>
  <si>
    <t>Greek Presidency initiative</t>
  </si>
  <si>
    <t>Meeting of EUSAIR S3 authorities</t>
  </si>
  <si>
    <t>in cooperation with StEP</t>
  </si>
  <si>
    <t>Meeting of MRS Supporting Units</t>
  </si>
  <si>
    <t>Izola</t>
  </si>
  <si>
    <t>Portorož</t>
  </si>
  <si>
    <t>EUSAIR Hellenic Presidency Kick-off</t>
  </si>
  <si>
    <t>Corfu</t>
  </si>
  <si>
    <t>Workshop with EUSAIR MAs, NIPACs of EU mainstream programmes on Cohesion Policy 27+</t>
  </si>
  <si>
    <t>Facility Point Kick off meeting</t>
  </si>
  <si>
    <t>EUSAIR Trio, PC, NC meeting</t>
  </si>
  <si>
    <t>EUSAIR 23rd Governing Board meeting</t>
  </si>
  <si>
    <t>Presidency  organises the meetings with support of EC and FP</t>
  </si>
  <si>
    <t>European Week of Regions and Cities</t>
  </si>
  <si>
    <t>Presidency-EC-FP meeting</t>
  </si>
  <si>
    <t>EUSALP 9th General Assembly and Annual Forum 2024</t>
  </si>
  <si>
    <t>Brdo pri Kranju</t>
  </si>
  <si>
    <t>TSS</t>
  </si>
  <si>
    <t>Interreg Post 2027 consultation harvesting event</t>
  </si>
  <si>
    <t>EUSBSR Annual Forum 2024</t>
  </si>
  <si>
    <t>Side event of EUSBSR Annual Forum 2024</t>
  </si>
  <si>
    <t>Visby, Gotland island, Sweden</t>
  </si>
  <si>
    <t>BSP</t>
  </si>
  <si>
    <t>Swedish Presidency and Baltic Strategy Point</t>
  </si>
  <si>
    <t>Start of GB Written Procedure on Candidates Lists for EYC membership (closing 26.9.)</t>
  </si>
  <si>
    <t>Closing of GB Written Procedure on EYC Candidates Lists</t>
  </si>
  <si>
    <t>On behalf of the Presidency</t>
  </si>
  <si>
    <t>Supporting EUSAIR Embedding into IPA III Programmes</t>
  </si>
  <si>
    <t>Sarajevo</t>
  </si>
  <si>
    <t>start: 9:30 (CET), in person</t>
  </si>
  <si>
    <t>Cycling development in the Adriatic-Ionian area and the Adrioncycleroute. States-general of cycling mobility in Friuli Venezia Giulia Region</t>
  </si>
  <si>
    <t>Udine</t>
  </si>
  <si>
    <t>Event organised in the framework of flagship and  Interreg IT-SI project ADRIONCYCLETOUR</t>
  </si>
  <si>
    <t>1st EUSAIR Youth Council members meeting and capacity building</t>
  </si>
  <si>
    <t>Dubrovnik</t>
  </si>
  <si>
    <t>Under leadership of EL Presidency and in cooperation with  HR NCs</t>
  </si>
  <si>
    <t>20th TSG2 Energy Subgroup meeting</t>
  </si>
  <si>
    <t>21st TSG2 Transport Subgroup meeting</t>
  </si>
  <si>
    <t>4th Workshop: “Capacity building to further enhance monitoring and evaluation systems in EU macroregional strategies, with a focus on capturing macro-regional change”</t>
  </si>
  <si>
    <t>tbc</t>
  </si>
  <si>
    <t>24th TSG4 meeting</t>
  </si>
  <si>
    <t>Workshop on connecting the Adriatic Ionian Region through Advanced Technology and Training for the Energy Transition in the Port Sector</t>
  </si>
  <si>
    <t>The event is organized by Central European Initiative (CEI) and Facility Point PP6 FVG Region</t>
  </si>
  <si>
    <t>21st TSG3 meeting</t>
  </si>
  <si>
    <t xml:space="preserve">Cross-MRS working group on embedding </t>
  </si>
  <si>
    <t>1st TSG5 meeting</t>
  </si>
  <si>
    <t>Piraeus</t>
  </si>
  <si>
    <t>20th TSG1 meeting</t>
  </si>
  <si>
    <t>Blue Skills Event</t>
  </si>
  <si>
    <t>Ancona, online</t>
  </si>
  <si>
    <t>EUSAIR Financial Dialogue Forum</t>
  </si>
  <si>
    <t>MEDLab Thematic Week: Sustainable Tourism</t>
  </si>
  <si>
    <t>MEDLab Thematic Week: Biodiversity, Parks &amp; Green Infrastructure</t>
  </si>
  <si>
    <t>MEDLab:Natural Disasters: fires, floods, and droughts together</t>
  </si>
  <si>
    <t>Country (if relevant)</t>
  </si>
  <si>
    <t>ME, MK, RS, BA</t>
  </si>
  <si>
    <t>BA, ME, RS, SI</t>
  </si>
  <si>
    <t>BE, EL</t>
  </si>
  <si>
    <t>BE, HR, EL, IT, SI, SM</t>
  </si>
  <si>
    <t>AL, IT, MK, SM</t>
  </si>
  <si>
    <t>AL, BA, BE, EL, HR, IT, ME, MK, SI, SM</t>
  </si>
  <si>
    <t>1st ACTION LAB for ETC programmes</t>
  </si>
  <si>
    <t>webinar</t>
  </si>
  <si>
    <t>SP4EUSAIR</t>
  </si>
  <si>
    <t>EGP online meeting</t>
  </si>
  <si>
    <t>LPs</t>
  </si>
  <si>
    <t>DEMY-COOP project (Decision-Making Youth for Cross Border Cooperation) final conference</t>
  </si>
  <si>
    <t>Campobasso</t>
  </si>
  <si>
    <t>IT-HR cross-border project, hybrid event, invited FP, EYC members</t>
  </si>
  <si>
    <t>EUSAIR Forum</t>
  </si>
  <si>
    <t>IPA ADRION 2nd Call launch event</t>
  </si>
  <si>
    <t>Presidency together with DG REGIO, DG COMP, DG ENVI</t>
  </si>
  <si>
    <t>24th GB meeting</t>
  </si>
  <si>
    <t>EL Presidency</t>
  </si>
  <si>
    <t>BE, HR</t>
  </si>
  <si>
    <t>HR, BE, EL, IT, ME, SI, SM</t>
  </si>
  <si>
    <t>EL, HR, IT, SM, ME</t>
  </si>
  <si>
    <t>SM, BA</t>
  </si>
  <si>
    <t>EL, BE, RS, BA, ME</t>
  </si>
  <si>
    <t>Empowered territorial cooperation as a pathway towards sustainable regional development in the Adriatic and Ionian macro-region</t>
  </si>
  <si>
    <t>Skopje</t>
  </si>
  <si>
    <t>2nd EUSAIR Youth Council Meeting of Members</t>
  </si>
  <si>
    <t>Youth Council Task Force meeting</t>
  </si>
  <si>
    <t>Unlocking Opportunities for Post-2027 Europe: EUSAIR, Interreg, and Cohesion Policy in Joint Action</t>
  </si>
  <si>
    <t>Thessaloniki</t>
  </si>
  <si>
    <t>EL Presidency with MA of Interreg 2021-2027</t>
  </si>
  <si>
    <t xml:space="preserve">EUSAIR National and Pillar Coordinators technical meetings </t>
  </si>
  <si>
    <t>Athens</t>
  </si>
  <si>
    <t>Prospects for Energy Network Development, Hydrogen Market, Offshore Potential: Challenges and Solutions for the Adriatic-Ionian Macro-Region</t>
  </si>
  <si>
    <t>Mediterranean Coast and Macro-Regional Strategies Week 2025</t>
  </si>
  <si>
    <t>EU Macro-Regional and Sea Basin Strategies Days 2025</t>
  </si>
  <si>
    <t>Brussels</t>
  </si>
  <si>
    <t>EUROPEAN COMMISSION</t>
  </si>
  <si>
    <t>Interreg GO 2025</t>
  </si>
  <si>
    <t>Gorizia (IT) and Nova Gorica (SI)</t>
  </si>
  <si>
    <t>The conference is organized in partnership with the Interreg Italy-Slovenia programme, the EGTC GO!, the Friuli-Venezia-Giulia region in Italy and the Ministry for Cohesion and Regional Development in Slovenia, as well as with Interact.</t>
  </si>
  <si>
    <t>Capacity building workshop for TSG 4</t>
  </si>
  <si>
    <t>Capacity building workshop for TSG 5</t>
  </si>
  <si>
    <t>Capacity building workshop for TSG 1</t>
  </si>
  <si>
    <t>Promoting policies and practices for skills in the macroregion</t>
  </si>
  <si>
    <t xml:space="preserve">StEP, WP5, Presentation of the first deliverables </t>
  </si>
  <si>
    <t>22th TSG 3 meeting</t>
  </si>
  <si>
    <t xml:space="preserve">22nd TSG2 Transport meeting </t>
  </si>
  <si>
    <t>21st TSG2 Energy meeting</t>
  </si>
  <si>
    <t>Belgrade</t>
  </si>
  <si>
    <t>2nd ACTION LAB for ETC programmes</t>
  </si>
  <si>
    <t>8th Meeting of the EGP Projects' Lead Partners</t>
  </si>
  <si>
    <t>National coordination on MRS implementation</t>
  </si>
  <si>
    <t>National coordination</t>
  </si>
  <si>
    <t>Capacity building workshop for TSG3</t>
  </si>
  <si>
    <t xml:space="preserve">21st TSG 1 meeting </t>
  </si>
  <si>
    <t>LIFE-IP AdaptInGR Workshop ''Accelerating climate change adaptation in the Adriatic-Ionian Region''</t>
  </si>
  <si>
    <t>LIFE-ILIFE-IP AdaptInGR Workshop ''Accelerating climate change adaptation in the Adriatic-Ionian Region''</t>
  </si>
  <si>
    <t>2nd TSG5 Meeting</t>
  </si>
  <si>
    <t>25th TSG4 meeting</t>
  </si>
  <si>
    <t>5th Informal meeting of EU MRS Supporting Units</t>
  </si>
  <si>
    <t>Georgioupolis</t>
  </si>
  <si>
    <t>Podgorica</t>
  </si>
  <si>
    <t>Capacity building workshop for TSG2 Energy</t>
  </si>
  <si>
    <t>ICT strategies for integration of port intermodal nodes with hinterland in the Adriatic-Ionian Region (TBD)</t>
  </si>
  <si>
    <t>The event is organized by the Emilia Romagna Region and the Port Authority of Ravenna, partners of Project Interreg ITA CRO 21-27 "CROSSFREIGHT_” Crossborder ICT Strategies for Freight Rail and Port Logistics,Integration,Optimization and Security (LP ITL_ Istitute of Transport and Logistic Foundation). This project aligns with the EUSAIR Pillar 2 Flagship “Green/Smart Ports Hub” and aims to validate digital solutions (ICT) to enhance the management of operations and interconnections between intermodal and port nodes. The objective of the event is to analyze pilot actions to ensure the transferability of results at both regional and transregional levels within the AI area framework.</t>
  </si>
  <si>
    <t>OTHERS</t>
  </si>
  <si>
    <t>25th Anniversary of the Adriatic-Ionian Initiative (AII) </t>
  </si>
  <si>
    <t>Ancona</t>
  </si>
  <si>
    <t>EUSAIR Forum - project visit</t>
  </si>
  <si>
    <t xml:space="preserve">3rd Project Steering Group meeting </t>
  </si>
  <si>
    <t>Climate Resilience Policies for Coastal Cultural Heritage in the Adriatic-Ionian Region</t>
  </si>
  <si>
    <t>Kastoria</t>
  </si>
  <si>
    <t>EL Presidency and AII</t>
  </si>
  <si>
    <t>Action Lab 3 – evaluation of ETC programmes’ contribution to EUSAIR</t>
  </si>
  <si>
    <t>YOUth Shape EU: Bridging Borders, Building Belonging</t>
  </si>
  <si>
    <t>IVY programme, IPA ADRION NCP Italy and GEAR UP! project</t>
  </si>
  <si>
    <t xml:space="preserve">High level group and Four Trio’s meeting </t>
  </si>
  <si>
    <t>16th EUSBSR Annual Forum</t>
  </si>
  <si>
    <t>Gdansk</t>
  </si>
  <si>
    <t>Poland</t>
  </si>
  <si>
    <t>PL EUSBSR PCY</t>
  </si>
  <si>
    <t>14th EUSDR Annual Forum</t>
  </si>
  <si>
    <t>BA NC, DSP</t>
  </si>
  <si>
    <t>Joint Meeting of EUSDR and EUSAIR National Coordinators</t>
  </si>
  <si>
    <t>Facility Point - macroregional, BA NC, DSP</t>
  </si>
  <si>
    <t>10th EUSALP Annual Forum</t>
  </si>
  <si>
    <t>Innsbruck</t>
  </si>
  <si>
    <t>Austria</t>
  </si>
  <si>
    <t>AT and LI EUSALP PCY</t>
  </si>
  <si>
    <t>Webinar "AI Shift: Tools, trends &amp; tips for MRS"</t>
  </si>
  <si>
    <t xml:space="preserve">DSP and Interact </t>
  </si>
  <si>
    <t>Green Skills for the Transport and Energy Transition in Adriatic-Ionian Ports</t>
  </si>
  <si>
    <t>Trieste (and online)</t>
  </si>
  <si>
    <t>The event, organized by the Friuli Venezia Giulia Region in collaboration with CEI,  will be  the follow-up  of the workshop on “Connecting the Adriatic-Ionian Region through Advanced Technology and Training for the Energy Transition in the Port Sector,” held in Trieste during November  2024. The workshop aims to deepen the dialogue on port decarbonization and skills development while extending its scope to encompass the entire Adriatic-Ionian macroregion. Starting from the outcomes of the previous event ,  the workshop will focus on developing innovative strategies, fostering regional collaboration, and equipping the workforce with the green and digital competencies required for the energy transition. </t>
  </si>
  <si>
    <t>Workshop “Is the Future of Port Systems Still Green? – Balancing Decarbonisation, Competitiveness and Skills in the Adriatic-Ionian Macroregion”</t>
  </si>
  <si>
    <t>"In the framework of the Workshop “Green and Smart Ports: Shaping the Future of Green Transition and Skills Development in the Adriatic-Ionian Region” which will be held on 16 October 2025 in Trieste, it is foreseen a preparatory activity for the engagement of all stakeholders of the area involved (Port Authorities, Terminal Operators, Universities and Training institutions). The activity consists in two online Workshops:
In the framework of the Workshop “Green and Smart Ports: Shaping the Future of Green Transition and Skills Development in the Adriatic-Ionian Region” which will be held on 16 October 2025 in Trieste, it is foreseen a preparatory activity for the engagement of all stakeholders of the area involved (Port Authorities, Terminal operators, Universities and Training institutions). The activity consists in two online Workshops:
1)	Workshop “Is the Future of Port Systems Still Green? – Balancing Decarbonisation, Competitiveness and Skills in the Adriatic-Ionian Macroregion” for Port Authorities and Terminal Operators (27 June 2025)
2)	Workshop (title tbd) for Universities and Training institutions (September 2025, tbd)
The preparatory activity comprehends also the circulation of dedicated questionnaires, whose results will be the base of the discussion of the two Workshops."</t>
  </si>
  <si>
    <t>Workshop “The Development of an Integrated Railway System for Passenger Transport in the Adriatic-Ionian Region”</t>
  </si>
  <si>
    <t xml:space="preserve">SP4EUSAIR and Pillar 2 Connecting the Region - Transport </t>
  </si>
  <si>
    <t>Enhancing Road and Rail Connectivity in the Adriatic-Ionian Region. Addressing Cross-Border Challenges Through Institutional Dialogue and Chambers of Commerce Insights</t>
  </si>
  <si>
    <t>AIC Forum</t>
  </si>
  <si>
    <t>Skillman Alliance Summit 2025</t>
  </si>
  <si>
    <t>MK Presidency</t>
  </si>
  <si>
    <t>Sustainable and Innovative Food Systems: The Mediterranean Diet as a Tool for Tourism and Local Development in EUSAIR Communities</t>
  </si>
  <si>
    <t>Bari</t>
  </si>
  <si>
    <t>REDETE25 - Researching Economic Development and Entrepreneurship in Transition Economies</t>
  </si>
  <si>
    <t>Banja Luka</t>
  </si>
  <si>
    <t>University of Banja Luka, Faculty of Economics and Università Politecnica delle Marche, Italy. The conference is part of EUSAIR Presidency of North Macedonia acitivities</t>
  </si>
  <si>
    <t>Ravenna</t>
  </si>
  <si>
    <t>23rd Meeting of EUSAIR TSG2 on Transport</t>
  </si>
  <si>
    <t>25th GB meeting (TBC)</t>
  </si>
  <si>
    <t>Workshop on EUSAIR Master Plan on Energy 2026 </t>
  </si>
  <si>
    <t>22nd Meeting of EUSAIR TSG2 on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</si>
</sst>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rgb="FF000000"/>
      <name val="ＭＳ Ｐゴシック"/>
    </font>
    <font>
      <sz val="10"/>
      <color rgb="FF000000"/>
      <name val="Segoe UI"/>
      <family val="2"/>
      <charset val="238"/>
    </font>
    <font>
      <sz val="11"/>
      <color rgb="FF9C0006"/>
      <name val="Calibri"/>
      <family val="2"/>
      <charset val="238"/>
      <scheme val="minor"/>
    </font>
    <font>
      <sz val="11"/>
      <name val="Calibri"/>
      <family val="2"/>
      <charset val="238"/>
      <scheme val="minor"/>
    </font>
    <font>
      <sz val="14"/>
      <color rgb="FF000000"/>
      <name val="Segoe UI"/>
      <family val="2"/>
      <charset val="238"/>
    </font>
    <font>
      <sz val="14"/>
      <color rgb="FF9C0006"/>
      <name val="Calibri"/>
      <family val="2"/>
      <charset val="238"/>
      <scheme val="minor"/>
    </font>
    <font>
      <b/>
      <sz val="14"/>
      <color rgb="FF000000"/>
      <name val="Segoe UI"/>
      <family val="2"/>
      <charset val="238"/>
    </font>
    <font>
      <b/>
      <sz val="16"/>
      <color rgb="FF000000"/>
      <name val="Segoe UI"/>
      <family val="2"/>
      <charset val="238"/>
    </font>
    <font>
      <b/>
      <sz val="11"/>
      <color rgb="FF000000"/>
      <name val="ＭＳ Ｐゴシック"/>
      <charset val="238"/>
    </font>
    <font>
      <b/>
      <sz val="12"/>
      <color rgb="FF000000"/>
      <name val="Segoe UI"/>
      <family val="2"/>
      <charset val="238"/>
    </font>
    <font>
      <sz val="11"/>
      <color rgb="FF000000"/>
      <name val="Calibri"/>
      <family val="2"/>
      <charset val="238"/>
      <scheme val="minor"/>
    </font>
    <font>
      <b/>
      <sz val="11"/>
      <color rgb="FF000000"/>
      <name val="Calibri"/>
      <family val="2"/>
      <charset val="238"/>
      <scheme val="minor"/>
    </font>
    <font>
      <sz val="14"/>
      <color rgb="FF000000"/>
      <name val="Calibri"/>
      <family val="2"/>
      <charset val="238"/>
      <scheme val="minor"/>
    </font>
    <font>
      <sz val="14"/>
      <name val="Calibri"/>
      <family val="2"/>
      <charset val="238"/>
      <scheme val="minor"/>
    </font>
    <font>
      <sz val="8"/>
      <name val="ＭＳ Ｐゴシック"/>
    </font>
    <font>
      <sz val="14"/>
      <color rgb="FFC00000"/>
      <name val="Calibri"/>
      <family val="2"/>
      <charset val="238"/>
      <scheme val="minor"/>
    </font>
    <font>
      <sz val="11"/>
      <name val="Calibri"/>
      <family val="2"/>
      <charset val="238"/>
    </font>
    <font>
      <sz val="11"/>
      <color rgb="FFFF0000"/>
      <name val="Calibri"/>
      <family val="2"/>
      <charset val="238"/>
      <scheme val="minor"/>
    </font>
    <font>
      <sz val="11"/>
      <color rgb="FFC00000"/>
      <name val="Calibri"/>
      <family val="2"/>
      <charset val="238"/>
      <scheme val="minor"/>
    </font>
    <font>
      <sz val="11"/>
      <color rgb="FFC00000"/>
      <name val="Calibri"/>
      <family val="2"/>
      <charset val="238"/>
    </font>
    <font>
      <sz val="11"/>
      <color rgb="FF000000"/>
      <name val="Calibri"/>
    </font>
    <font>
      <sz val="11"/>
      <color rgb="FF242424"/>
      <name val="Calibri"/>
      <family val="2"/>
      <charset val="238"/>
      <scheme val="minor"/>
    </font>
    <font>
      <sz val="11"/>
      <color rgb="FF242424"/>
      <name val="Aptos Narrow"/>
      <family val="2"/>
    </font>
    <font>
      <sz val="11"/>
      <color rgb="FF000000"/>
      <name val="Calibri"/>
      <family val="2"/>
      <charset val="238"/>
    </font>
  </fonts>
  <fills count="8">
    <fill>
      <patternFill patternType="none"/>
    </fill>
    <fill>
      <patternFill patternType="gray125"/>
    </fill>
    <fill>
      <patternFill patternType="solid">
        <fgColor rgb="FFFFC7CE"/>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7CE"/>
        <bgColor indexed="64"/>
      </patternFill>
    </fill>
    <fill>
      <patternFill patternType="solid">
        <fgColor theme="0"/>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style="thin">
        <color rgb="FF000000"/>
      </bottom>
      <diagonal/>
    </border>
    <border>
      <left/>
      <right style="thin">
        <color rgb="FF000000"/>
      </right>
      <top style="hair">
        <color rgb="FF000000"/>
      </top>
      <bottom style="thin">
        <color rgb="FF000000"/>
      </bottom>
      <diagonal/>
    </border>
    <border>
      <left/>
      <right style="thin">
        <color rgb="FF000000"/>
      </right>
      <top style="hair">
        <color rgb="FF000000"/>
      </top>
      <bottom/>
      <diagonal/>
    </border>
    <border>
      <left style="thin">
        <color indexed="64"/>
      </left>
      <right style="thin">
        <color indexed="64"/>
      </right>
      <top/>
      <bottom/>
      <diagonal/>
    </border>
    <border>
      <left style="thin">
        <color indexed="64"/>
      </left>
      <right style="thin">
        <color rgb="FF000000"/>
      </right>
      <top style="thin">
        <color rgb="FF000000"/>
      </top>
      <bottom style="hair">
        <color rgb="FF000000"/>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hair">
        <color rgb="FF000000"/>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xf numFmtId="0" fontId="2" fillId="2" borderId="0" applyNumberFormat="0" applyBorder="0" applyAlignment="0" applyProtection="0"/>
  </cellStyleXfs>
  <cellXfs count="169">
    <xf numFmtId="0" fontId="0" fillId="0" borderId="0" xfId="0" applyAlignment="1">
      <alignment vertical="center"/>
    </xf>
    <xf numFmtId="0" fontId="1" fillId="0" borderId="0" xfId="0" applyFont="1" applyAlignment="1">
      <alignment vertical="center"/>
    </xf>
    <xf numFmtId="0" fontId="3" fillId="0" borderId="5" xfId="1" applyFont="1" applyFill="1" applyBorder="1" applyAlignment="1">
      <alignment vertical="center"/>
    </xf>
    <xf numFmtId="0" fontId="3" fillId="0" borderId="3" xfId="1" applyFont="1" applyFill="1" applyBorder="1" applyAlignment="1">
      <alignment vertical="center"/>
    </xf>
    <xf numFmtId="0" fontId="1" fillId="0" borderId="8" xfId="0" applyFont="1" applyBorder="1" applyAlignment="1">
      <alignment vertical="center"/>
    </xf>
    <xf numFmtId="0" fontId="1" fillId="0" borderId="0" xfId="0" applyFont="1" applyBorder="1" applyAlignment="1">
      <alignment vertical="center"/>
    </xf>
    <xf numFmtId="0" fontId="0" fillId="0" borderId="0" xfId="0" applyBorder="1" applyAlignment="1">
      <alignment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4" borderId="0" xfId="0" applyFont="1" applyFill="1" applyAlignment="1">
      <alignment vertical="center"/>
    </xf>
    <xf numFmtId="0" fontId="8" fillId="0" borderId="0" xfId="0" applyFont="1" applyFill="1" applyAlignment="1">
      <alignment vertical="center"/>
    </xf>
    <xf numFmtId="0" fontId="9" fillId="5" borderId="9" xfId="0" applyFont="1" applyFill="1" applyBorder="1" applyAlignment="1">
      <alignment horizontal="center" vertical="center"/>
    </xf>
    <xf numFmtId="0" fontId="3" fillId="0" borderId="0" xfId="0" applyFont="1" applyAlignment="1">
      <alignment vertical="center"/>
    </xf>
    <xf numFmtId="0" fontId="10" fillId="0" borderId="0" xfId="0" applyFont="1" applyAlignment="1">
      <alignment vertical="center"/>
    </xf>
    <xf numFmtId="0" fontId="11" fillId="5" borderId="9" xfId="0" applyFont="1" applyFill="1" applyBorder="1" applyAlignment="1">
      <alignment horizontal="center" vertical="center"/>
    </xf>
    <xf numFmtId="0" fontId="10" fillId="3" borderId="0" xfId="0" applyFont="1" applyFill="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0" fillId="3" borderId="9" xfId="0" applyFill="1" applyBorder="1" applyAlignment="1">
      <alignment vertical="center"/>
    </xf>
    <xf numFmtId="0" fontId="2" fillId="2" borderId="9" xfId="1" applyBorder="1" applyAlignment="1">
      <alignment vertical="center"/>
    </xf>
    <xf numFmtId="0" fontId="3" fillId="0" borderId="12" xfId="0" applyFont="1" applyBorder="1" applyAlignment="1">
      <alignment vertical="center"/>
    </xf>
    <xf numFmtId="0" fontId="3" fillId="0" borderId="4" xfId="0" applyFont="1" applyBorder="1" applyAlignment="1">
      <alignment vertical="center"/>
    </xf>
    <xf numFmtId="0" fontId="11" fillId="0" borderId="0" xfId="0" applyFont="1" applyAlignment="1">
      <alignment vertical="center"/>
    </xf>
    <xf numFmtId="0" fontId="10" fillId="0" borderId="0" xfId="0" applyFont="1" applyFill="1" applyAlignment="1">
      <alignment vertical="center"/>
    </xf>
    <xf numFmtId="0" fontId="3" fillId="0" borderId="0" xfId="0" applyFont="1" applyFill="1" applyAlignment="1">
      <alignment vertical="center"/>
    </xf>
    <xf numFmtId="0" fontId="3" fillId="0" borderId="1" xfId="1" applyFont="1" applyFill="1" applyBorder="1" applyAlignment="1">
      <alignment vertical="center"/>
    </xf>
    <xf numFmtId="0" fontId="3" fillId="0" borderId="2" xfId="1" applyFont="1" applyFill="1" applyBorder="1" applyAlignment="1">
      <alignment vertical="center"/>
    </xf>
    <xf numFmtId="0" fontId="3" fillId="0" borderId="1" xfId="0" applyFont="1" applyBorder="1" applyAlignment="1">
      <alignment vertical="center"/>
    </xf>
    <xf numFmtId="0" fontId="3" fillId="6" borderId="1" xfId="0" applyFont="1" applyFill="1" applyBorder="1" applyAlignment="1">
      <alignment vertical="center"/>
    </xf>
    <xf numFmtId="0" fontId="3" fillId="6" borderId="2" xfId="0" applyFont="1" applyFill="1" applyBorder="1" applyAlignment="1">
      <alignment vertical="center"/>
    </xf>
    <xf numFmtId="0" fontId="3" fillId="6" borderId="3" xfId="0" applyFont="1" applyFill="1" applyBorder="1" applyAlignment="1">
      <alignment vertical="center"/>
    </xf>
    <xf numFmtId="0" fontId="3" fillId="3" borderId="0" xfId="0" applyFont="1" applyFill="1" applyAlignment="1">
      <alignment vertical="center"/>
    </xf>
    <xf numFmtId="0" fontId="3" fillId="2" borderId="1" xfId="1" applyFont="1" applyBorder="1" applyAlignment="1">
      <alignment vertical="center"/>
    </xf>
    <xf numFmtId="0" fontId="3" fillId="2" borderId="2" xfId="1" applyFont="1" applyBorder="1" applyAlignment="1">
      <alignment vertical="center"/>
    </xf>
    <xf numFmtId="0" fontId="3" fillId="6" borderId="2" xfId="1" applyFont="1" applyFill="1" applyBorder="1" applyAlignment="1">
      <alignment vertical="center"/>
    </xf>
    <xf numFmtId="0" fontId="3" fillId="2" borderId="5" xfId="1" applyFont="1" applyBorder="1" applyAlignment="1">
      <alignment vertical="center"/>
    </xf>
    <xf numFmtId="0" fontId="3" fillId="2" borderId="3" xfId="1" applyFont="1" applyBorder="1" applyAlignment="1">
      <alignment vertical="center"/>
    </xf>
    <xf numFmtId="0" fontId="3" fillId="6" borderId="0" xfId="0" applyFont="1" applyFill="1" applyAlignment="1">
      <alignment vertical="center"/>
    </xf>
    <xf numFmtId="0" fontId="3" fillId="6" borderId="12" xfId="0" applyFont="1" applyFill="1" applyBorder="1" applyAlignment="1">
      <alignment vertical="center"/>
    </xf>
    <xf numFmtId="0" fontId="3" fillId="6" borderId="4" xfId="0" applyFont="1" applyFill="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 fillId="6" borderId="1" xfId="1" applyFont="1" applyFill="1" applyBorder="1" applyAlignment="1">
      <alignment vertical="center"/>
    </xf>
    <xf numFmtId="0" fontId="3" fillId="6" borderId="3" xfId="1" applyFont="1" applyFill="1" applyBorder="1" applyAlignment="1">
      <alignment vertical="center"/>
    </xf>
    <xf numFmtId="0" fontId="3" fillId="0" borderId="0" xfId="0" applyFont="1" applyAlignment="1">
      <alignment vertical="center" wrapText="1"/>
    </xf>
    <xf numFmtId="0" fontId="3" fillId="0" borderId="0" xfId="0" applyFont="1" applyBorder="1" applyAlignment="1">
      <alignment vertical="center"/>
    </xf>
    <xf numFmtId="0" fontId="3" fillId="6" borderId="1" xfId="0" applyFont="1" applyFill="1" applyBorder="1" applyAlignment="1">
      <alignment vertical="center" wrapText="1"/>
    </xf>
    <xf numFmtId="0" fontId="3" fillId="0" borderId="1" xfId="1" applyFont="1" applyFill="1" applyBorder="1" applyAlignment="1">
      <alignment vertical="center" wrapText="1"/>
    </xf>
    <xf numFmtId="0" fontId="3" fillId="0" borderId="13" xfId="0" applyFont="1" applyBorder="1" applyAlignment="1">
      <alignment vertical="center"/>
    </xf>
    <xf numFmtId="0" fontId="3" fillId="6" borderId="13" xfId="0" applyFont="1" applyFill="1" applyBorder="1" applyAlignment="1">
      <alignment vertical="center"/>
    </xf>
    <xf numFmtId="0" fontId="3" fillId="3" borderId="13" xfId="0" applyFont="1" applyFill="1" applyBorder="1" applyAlignment="1">
      <alignment vertical="center"/>
    </xf>
    <xf numFmtId="0" fontId="16" fillId="6" borderId="13" xfId="0" applyFont="1" applyFill="1" applyBorder="1" applyAlignment="1">
      <alignment vertical="center"/>
    </xf>
    <xf numFmtId="0" fontId="3" fillId="6" borderId="3" xfId="0" applyFont="1" applyFill="1" applyBorder="1" applyAlignment="1">
      <alignment vertical="center" wrapText="1"/>
    </xf>
    <xf numFmtId="0" fontId="3" fillId="0" borderId="2" xfId="0" applyFont="1" applyBorder="1" applyAlignment="1">
      <alignment vertical="center" wrapText="1"/>
    </xf>
    <xf numFmtId="0" fontId="3" fillId="3" borderId="1" xfId="1" applyFont="1" applyFill="1" applyBorder="1" applyAlignment="1">
      <alignment vertical="center"/>
    </xf>
    <xf numFmtId="0" fontId="3" fillId="3" borderId="9" xfId="0" applyFont="1" applyFill="1" applyBorder="1" applyAlignment="1">
      <alignment vertical="center"/>
    </xf>
    <xf numFmtId="0" fontId="3" fillId="6" borderId="15" xfId="0" applyFont="1" applyFill="1" applyBorder="1" applyAlignment="1">
      <alignment vertical="center"/>
    </xf>
    <xf numFmtId="0" fontId="3" fillId="6" borderId="16" xfId="0" applyFont="1" applyFill="1" applyBorder="1" applyAlignment="1">
      <alignment vertical="center"/>
    </xf>
    <xf numFmtId="0" fontId="3" fillId="0" borderId="2" xfId="0" applyFont="1" applyFill="1" applyBorder="1" applyAlignment="1">
      <alignment vertical="center"/>
    </xf>
    <xf numFmtId="0" fontId="3" fillId="3" borderId="1" xfId="0" applyFont="1" applyFill="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3" borderId="4" xfId="0" applyFont="1" applyFill="1" applyBorder="1" applyAlignment="1">
      <alignment vertical="center"/>
    </xf>
    <xf numFmtId="0" fontId="3" fillId="0" borderId="1" xfId="0" applyFont="1" applyFill="1" applyBorder="1" applyAlignment="1">
      <alignment vertical="center"/>
    </xf>
    <xf numFmtId="0" fontId="3" fillId="0" borderId="3" xfId="0" applyFont="1" applyBorder="1" applyAlignment="1">
      <alignment vertical="center" wrapText="1"/>
    </xf>
    <xf numFmtId="0" fontId="3" fillId="6" borderId="2" xfId="0" applyFont="1" applyFill="1" applyBorder="1" applyAlignment="1">
      <alignment vertical="center" wrapText="1"/>
    </xf>
    <xf numFmtId="0" fontId="3" fillId="7" borderId="2" xfId="1" applyFont="1" applyFill="1" applyBorder="1" applyAlignment="1">
      <alignment vertical="center"/>
    </xf>
    <xf numFmtId="0" fontId="3" fillId="7" borderId="3" xfId="1" applyFont="1" applyFill="1" applyBorder="1" applyAlignment="1">
      <alignment vertical="center"/>
    </xf>
    <xf numFmtId="0" fontId="18" fillId="6" borderId="0" xfId="0" applyFont="1" applyFill="1" applyAlignment="1">
      <alignment vertical="center"/>
    </xf>
    <xf numFmtId="0" fontId="18" fillId="6" borderId="1" xfId="0" applyFont="1" applyFill="1" applyBorder="1" applyAlignment="1">
      <alignment vertical="center"/>
    </xf>
    <xf numFmtId="0" fontId="18" fillId="6" borderId="2" xfId="0" applyFont="1" applyFill="1" applyBorder="1" applyAlignment="1">
      <alignment vertical="center"/>
    </xf>
    <xf numFmtId="0" fontId="18" fillId="6" borderId="3" xfId="0" applyFont="1" applyFill="1" applyBorder="1" applyAlignment="1">
      <alignment vertical="center"/>
    </xf>
    <xf numFmtId="0" fontId="3" fillId="7" borderId="1" xfId="0" applyFont="1" applyFill="1" applyBorder="1" applyAlignment="1">
      <alignment vertical="center"/>
    </xf>
    <xf numFmtId="0" fontId="3" fillId="7" borderId="2" xfId="0" applyFont="1" applyFill="1" applyBorder="1" applyAlignment="1">
      <alignment vertical="center"/>
    </xf>
    <xf numFmtId="0" fontId="3" fillId="7" borderId="3" xfId="0" applyFont="1" applyFill="1" applyBorder="1" applyAlignment="1">
      <alignment vertical="center"/>
    </xf>
    <xf numFmtId="0" fontId="3" fillId="3" borderId="2" xfId="1" applyFont="1" applyFill="1" applyBorder="1" applyAlignment="1">
      <alignment vertical="center"/>
    </xf>
    <xf numFmtId="0" fontId="3" fillId="7" borderId="1" xfId="1" applyFont="1" applyFill="1" applyBorder="1" applyAlignment="1">
      <alignment vertical="center"/>
    </xf>
    <xf numFmtId="0" fontId="3" fillId="7" borderId="0" xfId="0" applyFont="1" applyFill="1" applyAlignment="1">
      <alignment vertical="center"/>
    </xf>
    <xf numFmtId="0" fontId="3" fillId="7" borderId="5" xfId="1" applyFont="1" applyFill="1" applyBorder="1" applyAlignment="1">
      <alignment vertical="center"/>
    </xf>
    <xf numFmtId="0" fontId="3" fillId="7" borderId="16" xfId="0" applyFont="1" applyFill="1" applyBorder="1" applyAlignment="1">
      <alignment vertical="center"/>
    </xf>
    <xf numFmtId="0" fontId="3" fillId="7" borderId="15" xfId="0" applyFont="1" applyFill="1" applyBorder="1" applyAlignment="1">
      <alignment vertical="center"/>
    </xf>
    <xf numFmtId="0" fontId="18" fillId="6" borderId="4" xfId="0" applyFont="1" applyFill="1" applyBorder="1" applyAlignment="1">
      <alignment vertical="center"/>
    </xf>
    <xf numFmtId="0" fontId="18" fillId="6" borderId="5" xfId="0" applyFont="1" applyFill="1" applyBorder="1" applyAlignment="1">
      <alignment vertical="center"/>
    </xf>
    <xf numFmtId="0" fontId="3" fillId="7" borderId="12" xfId="0" applyFont="1" applyFill="1" applyBorder="1" applyAlignment="1">
      <alignment vertical="center"/>
    </xf>
    <xf numFmtId="0" fontId="3" fillId="7" borderId="4" xfId="0" applyFont="1" applyFill="1" applyBorder="1" applyAlignment="1">
      <alignment vertical="center"/>
    </xf>
    <xf numFmtId="0" fontId="18" fillId="6" borderId="8" xfId="0" applyFont="1" applyFill="1" applyBorder="1" applyAlignment="1">
      <alignment vertical="center"/>
    </xf>
    <xf numFmtId="0" fontId="18" fillId="6" borderId="17" xfId="0" applyFont="1" applyFill="1" applyBorder="1" applyAlignment="1">
      <alignment vertical="center"/>
    </xf>
    <xf numFmtId="0" fontId="18" fillId="6" borderId="12" xfId="0" applyFont="1" applyFill="1" applyBorder="1" applyAlignment="1">
      <alignment vertical="center"/>
    </xf>
    <xf numFmtId="0" fontId="18" fillId="6" borderId="18" xfId="0" applyFont="1" applyFill="1" applyBorder="1" applyAlignment="1">
      <alignment vertical="center"/>
    </xf>
    <xf numFmtId="0" fontId="3" fillId="7" borderId="0" xfId="0" applyFont="1" applyFill="1" applyAlignment="1">
      <alignment vertical="center" wrapText="1"/>
    </xf>
    <xf numFmtId="0" fontId="3" fillId="7" borderId="5" xfId="0" applyFont="1" applyFill="1" applyBorder="1" applyAlignment="1">
      <alignment vertical="center"/>
    </xf>
    <xf numFmtId="0" fontId="18" fillId="6" borderId="1" xfId="0" applyFont="1" applyFill="1" applyBorder="1" applyAlignment="1">
      <alignment vertical="center" wrapText="1"/>
    </xf>
    <xf numFmtId="0" fontId="3" fillId="3" borderId="1" xfId="0" applyFont="1" applyFill="1" applyBorder="1" applyAlignment="1">
      <alignment vertical="center" wrapText="1"/>
    </xf>
    <xf numFmtId="0" fontId="3" fillId="7" borderId="1" xfId="0" applyFont="1" applyFill="1" applyBorder="1" applyAlignment="1">
      <alignment vertical="center" wrapText="1"/>
    </xf>
    <xf numFmtId="0" fontId="3" fillId="7" borderId="1" xfId="1" applyFont="1" applyFill="1" applyBorder="1" applyAlignment="1">
      <alignment vertical="center" wrapText="1"/>
    </xf>
    <xf numFmtId="0" fontId="18" fillId="6" borderId="11" xfId="0" applyFont="1" applyFill="1" applyBorder="1" applyAlignment="1">
      <alignment vertical="center"/>
    </xf>
    <xf numFmtId="0" fontId="3" fillId="7" borderId="13" xfId="0" applyFont="1" applyFill="1" applyBorder="1" applyAlignment="1">
      <alignment vertical="center"/>
    </xf>
    <xf numFmtId="0" fontId="18" fillId="6" borderId="1" xfId="1" applyFont="1" applyFill="1" applyBorder="1" applyAlignment="1">
      <alignment vertical="center"/>
    </xf>
    <xf numFmtId="0" fontId="18" fillId="6" borderId="13" xfId="0" applyFont="1" applyFill="1" applyBorder="1" applyAlignment="1">
      <alignment vertical="center"/>
    </xf>
    <xf numFmtId="0" fontId="3" fillId="7" borderId="10" xfId="0" applyFont="1" applyFill="1" applyBorder="1" applyAlignment="1">
      <alignment vertical="center"/>
    </xf>
    <xf numFmtId="0" fontId="19" fillId="6" borderId="13" xfId="0" applyFont="1" applyFill="1" applyBorder="1" applyAlignment="1">
      <alignment vertical="center"/>
    </xf>
    <xf numFmtId="0" fontId="16" fillId="7" borderId="13" xfId="0" applyFont="1" applyFill="1" applyBorder="1" applyAlignment="1">
      <alignment vertical="center"/>
    </xf>
    <xf numFmtId="0" fontId="18" fillId="6" borderId="2" xfId="1" applyFont="1" applyFill="1" applyBorder="1" applyAlignment="1">
      <alignment vertical="center"/>
    </xf>
    <xf numFmtId="0" fontId="18" fillId="6" borderId="3" xfId="1" applyFont="1" applyFill="1" applyBorder="1" applyAlignment="1">
      <alignment vertical="center"/>
    </xf>
    <xf numFmtId="0" fontId="3" fillId="7" borderId="3" xfId="0" applyFont="1" applyFill="1" applyBorder="1" applyAlignment="1">
      <alignment vertical="center" wrapText="1"/>
    </xf>
    <xf numFmtId="0" fontId="18" fillId="6" borderId="3" xfId="0" applyFont="1" applyFill="1" applyBorder="1" applyAlignment="1">
      <alignment vertical="center" wrapText="1"/>
    </xf>
    <xf numFmtId="0" fontId="3" fillId="7" borderId="2" xfId="0" applyFont="1" applyFill="1" applyBorder="1" applyAlignment="1">
      <alignment vertical="center" wrapText="1"/>
    </xf>
    <xf numFmtId="0" fontId="18" fillId="6" borderId="2" xfId="0" applyFont="1" applyFill="1" applyBorder="1" applyAlignment="1">
      <alignment vertical="center" wrapText="1"/>
    </xf>
    <xf numFmtId="0" fontId="17" fillId="7" borderId="1" xfId="1" applyFont="1" applyFill="1" applyBorder="1" applyAlignment="1">
      <alignment vertical="center"/>
    </xf>
    <xf numFmtId="0" fontId="3" fillId="0" borderId="19" xfId="1" applyFont="1" applyFill="1" applyBorder="1" applyAlignment="1">
      <alignment vertical="center"/>
    </xf>
    <xf numFmtId="0" fontId="3" fillId="0" borderId="13" xfId="1" applyFont="1" applyFill="1" applyBorder="1" applyAlignment="1">
      <alignment vertical="center"/>
    </xf>
    <xf numFmtId="0" fontId="3" fillId="0" borderId="20" xfId="1" applyFont="1" applyFill="1" applyBorder="1" applyAlignment="1">
      <alignment vertical="center"/>
    </xf>
    <xf numFmtId="0" fontId="18" fillId="6" borderId="21" xfId="0" applyFont="1" applyFill="1" applyBorder="1" applyAlignment="1">
      <alignment vertical="center"/>
    </xf>
    <xf numFmtId="0" fontId="3" fillId="3" borderId="2" xfId="0" applyFont="1" applyFill="1" applyBorder="1" applyAlignment="1">
      <alignment vertical="center"/>
    </xf>
    <xf numFmtId="0" fontId="20" fillId="0" borderId="0" xfId="0" applyFont="1" applyAlignment="1"/>
    <xf numFmtId="0" fontId="21" fillId="0" borderId="0" xfId="0" applyFont="1" applyAlignment="1">
      <alignment vertical="center"/>
    </xf>
    <xf numFmtId="0" fontId="22" fillId="0" borderId="0" xfId="0" applyFont="1" applyAlignment="1">
      <alignment vertical="center"/>
    </xf>
    <xf numFmtId="0" fontId="13" fillId="0" borderId="7" xfId="1" applyFont="1" applyFill="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5" fillId="6" borderId="1"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7" xfId="1" applyFont="1" applyFill="1" applyBorder="1" applyAlignment="1">
      <alignment horizontal="center" vertical="center"/>
    </xf>
    <xf numFmtId="0" fontId="13" fillId="0" borderId="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5" fillId="6" borderId="7" xfId="0" applyFont="1" applyFill="1" applyBorder="1" applyAlignment="1">
      <alignment horizontal="center" vertical="center"/>
    </xf>
    <xf numFmtId="0" fontId="12" fillId="0" borderId="7" xfId="0" applyFont="1" applyBorder="1" applyAlignment="1">
      <alignment horizontal="center" vertical="center"/>
    </xf>
    <xf numFmtId="0" fontId="15" fillId="6" borderId="1" xfId="1" applyFont="1" applyFill="1" applyBorder="1" applyAlignment="1">
      <alignment horizontal="center" vertical="center"/>
    </xf>
    <xf numFmtId="0" fontId="15" fillId="6" borderId="5" xfId="1" applyFont="1" applyFill="1" applyBorder="1" applyAlignment="1">
      <alignment horizontal="center" vertical="center"/>
    </xf>
    <xf numFmtId="0" fontId="15" fillId="6" borderId="6" xfId="1" applyFont="1" applyFill="1" applyBorder="1" applyAlignment="1">
      <alignment horizontal="center" vertical="center"/>
    </xf>
    <xf numFmtId="0" fontId="13" fillId="0" borderId="1"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6" xfId="1" applyFont="1" applyFill="1" applyBorder="1" applyAlignment="1">
      <alignment horizontal="center" vertical="center"/>
    </xf>
    <xf numFmtId="0" fontId="12" fillId="0" borderId="8" xfId="0" applyFont="1" applyBorder="1" applyAlignment="1">
      <alignment horizontal="center"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5" fillId="2" borderId="1" xfId="1" applyFont="1" applyBorder="1" applyAlignment="1">
      <alignment horizontal="center" vertical="center"/>
    </xf>
    <xf numFmtId="0" fontId="5" fillId="2" borderId="5" xfId="1" applyFont="1" applyBorder="1" applyAlignment="1">
      <alignment horizontal="center" vertical="center"/>
    </xf>
    <xf numFmtId="0" fontId="5" fillId="2" borderId="6" xfId="1" applyFont="1" applyBorder="1" applyAlignment="1">
      <alignment horizontal="center" vertical="center"/>
    </xf>
    <xf numFmtId="0" fontId="15" fillId="2" borderId="1" xfId="1" applyFont="1" applyBorder="1" applyAlignment="1">
      <alignment horizontal="center" vertical="center"/>
    </xf>
    <xf numFmtId="0" fontId="15" fillId="2" borderId="5" xfId="1" applyFont="1" applyBorder="1" applyAlignment="1">
      <alignment horizontal="center" vertical="center"/>
    </xf>
    <xf numFmtId="0" fontId="15" fillId="2" borderId="6" xfId="1" applyFont="1" applyBorder="1" applyAlignment="1">
      <alignment horizontal="center" vertical="center"/>
    </xf>
    <xf numFmtId="0" fontId="5" fillId="6" borderId="1" xfId="1" applyFont="1" applyFill="1" applyBorder="1" applyAlignment="1">
      <alignment horizontal="center" vertical="center"/>
    </xf>
    <xf numFmtId="0" fontId="5" fillId="6" borderId="5" xfId="1" applyFont="1" applyFill="1" applyBorder="1" applyAlignment="1">
      <alignment horizontal="center" vertical="center"/>
    </xf>
    <xf numFmtId="0" fontId="5" fillId="6" borderId="6" xfId="1"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2" borderId="7" xfId="1" applyFont="1" applyBorder="1" applyAlignment="1">
      <alignment horizontal="center" vertical="center"/>
    </xf>
    <xf numFmtId="0" fontId="15" fillId="6" borderId="8" xfId="1" applyFont="1" applyFill="1" applyBorder="1" applyAlignment="1">
      <alignment horizontal="center" vertical="center"/>
    </xf>
    <xf numFmtId="0" fontId="15" fillId="6" borderId="14" xfId="1" applyFont="1" applyFill="1" applyBorder="1" applyAlignment="1">
      <alignment horizontal="center" vertical="center"/>
    </xf>
    <xf numFmtId="0" fontId="6" fillId="0" borderId="0" xfId="0" quotePrefix="1" applyFont="1" applyAlignment="1">
      <alignment horizontal="left" vertical="center"/>
    </xf>
    <xf numFmtId="0" fontId="13" fillId="7" borderId="7" xfId="1" applyFont="1" applyFill="1" applyBorder="1" applyAlignment="1">
      <alignment horizontal="center" vertical="center"/>
    </xf>
    <xf numFmtId="0" fontId="13" fillId="7" borderId="1" xfId="1" applyFont="1" applyFill="1" applyBorder="1" applyAlignment="1">
      <alignment horizontal="center" vertical="center"/>
    </xf>
    <xf numFmtId="0" fontId="13" fillId="7" borderId="5" xfId="1" applyFont="1" applyFill="1" applyBorder="1" applyAlignment="1">
      <alignment horizontal="center" vertical="center"/>
    </xf>
    <xf numFmtId="0" fontId="13" fillId="7" borderId="6" xfId="1" applyFont="1" applyFill="1" applyBorder="1" applyAlignment="1">
      <alignment horizontal="center" vertical="center"/>
    </xf>
    <xf numFmtId="0" fontId="13" fillId="7" borderId="1"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7" xfId="0" applyFont="1" applyFill="1" applyBorder="1" applyAlignment="1">
      <alignment horizontal="center" vertical="center"/>
    </xf>
    <xf numFmtId="0" fontId="23" fillId="0" borderId="6" xfId="0" applyFont="1" applyBorder="1" applyAlignment="1"/>
    <xf numFmtId="0" fontId="3" fillId="7" borderId="1" xfId="0" applyFont="1" applyFill="1" applyBorder="1" applyAlignment="1">
      <alignment vertical="top"/>
    </xf>
  </cellXfs>
  <cellStyles count="2">
    <cellStyle name="Navadno" xfId="0" builtinId="0"/>
    <cellStyle name="Slabo" xfId="1" builtinId="27"/>
  </cellStyles>
  <dxfs count="0"/>
  <tableStyles count="0" defaultTableStyle="TableStyleMedium9"/>
  <colors>
    <mruColors>
      <color rgb="FFFFFF99"/>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8DCE1-1DF0-47C2-A680-6357A3D210FE}">
  <sheetPr>
    <pageSetUpPr fitToPage="1"/>
  </sheetPr>
  <dimension ref="A1:O1105"/>
  <sheetViews>
    <sheetView zoomScale="90" zoomScaleNormal="90" workbookViewId="0">
      <pane xSplit="3" ySplit="3" topLeftCell="D1075" activePane="bottomRight" state="frozen"/>
      <selection pane="topRight" activeCell="D1" sqref="D1"/>
      <selection pane="bottomLeft" activeCell="A4" sqref="A4"/>
      <selection pane="bottomRight" activeCell="E1104" sqref="E1104"/>
    </sheetView>
  </sheetViews>
  <sheetFormatPr defaultRowHeight="20.399999999999999"/>
  <cols>
    <col min="1" max="1" width="16.33203125" style="1" customWidth="1"/>
    <col min="2" max="2" width="6.6640625" style="7" bestFit="1" customWidth="1"/>
    <col min="3" max="3" width="6.6640625" style="7" customWidth="1"/>
    <col min="4" max="4" width="66.109375" style="14" customWidth="1"/>
    <col min="5" max="5" width="22.6640625" style="14" customWidth="1"/>
    <col min="6" max="6" width="23.88671875" style="14" customWidth="1"/>
    <col min="7" max="7" width="23.6640625" style="14" customWidth="1"/>
    <col min="8" max="8" width="18.6640625" style="14" customWidth="1"/>
    <col min="9" max="9" width="31" style="14" customWidth="1"/>
    <col min="10" max="10" width="42.6640625" style="14" customWidth="1"/>
    <col min="11" max="11" width="2.6640625" style="1" customWidth="1"/>
    <col min="12" max="12" width="9" style="1" customWidth="1"/>
    <col min="15" max="15" width="16.44140625" bestFit="1" customWidth="1"/>
  </cols>
  <sheetData>
    <row r="1" spans="1:15" ht="26.25" customHeight="1">
      <c r="B1" s="158">
        <v>2024</v>
      </c>
      <c r="C1" s="158"/>
    </row>
    <row r="3" spans="1:15" ht="25.5" customHeight="1">
      <c r="B3" s="12" t="s">
        <v>22</v>
      </c>
      <c r="C3" s="12" t="s">
        <v>23</v>
      </c>
      <c r="D3" s="15" t="s">
        <v>63</v>
      </c>
      <c r="E3" s="15" t="s">
        <v>64</v>
      </c>
      <c r="F3" s="15" t="s">
        <v>65</v>
      </c>
      <c r="G3" s="15" t="s">
        <v>71</v>
      </c>
      <c r="H3" s="15" t="s">
        <v>66</v>
      </c>
      <c r="I3" s="15" t="s">
        <v>14</v>
      </c>
      <c r="J3" s="15" t="s">
        <v>24</v>
      </c>
    </row>
    <row r="4" spans="1:15" ht="16.5" customHeight="1">
      <c r="A4" s="8" t="s">
        <v>0</v>
      </c>
      <c r="B4" s="138">
        <v>1</v>
      </c>
      <c r="C4" s="138" t="s">
        <v>76</v>
      </c>
      <c r="D4" s="16" t="s">
        <v>115</v>
      </c>
      <c r="E4" s="2" t="s">
        <v>69</v>
      </c>
      <c r="F4" s="2"/>
      <c r="G4" s="2"/>
      <c r="H4" s="2"/>
      <c r="I4" s="2"/>
      <c r="J4" s="2"/>
    </row>
    <row r="5" spans="1:15" ht="16.5" customHeight="1">
      <c r="B5" s="138"/>
      <c r="C5" s="138"/>
      <c r="D5" s="29"/>
      <c r="E5" s="29"/>
      <c r="F5" s="29"/>
      <c r="G5" s="29"/>
      <c r="H5" s="29"/>
      <c r="I5" s="29"/>
      <c r="J5" s="29"/>
    </row>
    <row r="6" spans="1:15" ht="16.5" customHeight="1">
      <c r="B6" s="139"/>
      <c r="C6" s="139"/>
      <c r="D6" s="3"/>
      <c r="E6" s="3"/>
      <c r="F6" s="3"/>
      <c r="G6" s="3"/>
      <c r="H6" s="3"/>
      <c r="I6" s="3"/>
      <c r="J6" s="3"/>
    </row>
    <row r="7" spans="1:15" ht="16.5" customHeight="1">
      <c r="B7" s="122">
        <v>2</v>
      </c>
      <c r="C7" s="122" t="s">
        <v>3</v>
      </c>
      <c r="D7" s="16" t="s">
        <v>116</v>
      </c>
      <c r="E7" s="30" t="s">
        <v>69</v>
      </c>
      <c r="F7" s="30"/>
      <c r="G7" s="30"/>
      <c r="H7" s="30"/>
      <c r="I7" s="30"/>
      <c r="J7" s="30"/>
    </row>
    <row r="8" spans="1:15" ht="16.5" customHeight="1">
      <c r="B8" s="123"/>
      <c r="C8" s="123"/>
      <c r="D8" s="17"/>
      <c r="E8" s="17"/>
      <c r="F8" s="17"/>
      <c r="G8" s="17"/>
      <c r="H8" s="17"/>
      <c r="I8" s="17"/>
      <c r="J8" s="17"/>
    </row>
    <row r="9" spans="1:15" ht="16.5" customHeight="1">
      <c r="B9" s="124"/>
      <c r="C9" s="124"/>
      <c r="D9" s="18"/>
      <c r="E9" s="18"/>
      <c r="F9" s="18"/>
      <c r="G9" s="18"/>
      <c r="H9" s="18"/>
      <c r="I9" s="18"/>
      <c r="J9" s="18"/>
      <c r="N9" s="22"/>
      <c r="O9" t="s">
        <v>54</v>
      </c>
    </row>
    <row r="10" spans="1:15" ht="16.5" customHeight="1">
      <c r="B10" s="133">
        <v>3</v>
      </c>
      <c r="C10" s="122" t="s">
        <v>4</v>
      </c>
      <c r="D10" s="30"/>
      <c r="E10" s="30"/>
      <c r="F10" s="30"/>
      <c r="G10" s="30"/>
      <c r="H10" s="30"/>
      <c r="I10" s="30"/>
      <c r="J10" s="30"/>
      <c r="N10" s="21"/>
      <c r="O10" t="s">
        <v>55</v>
      </c>
    </row>
    <row r="11" spans="1:15" ht="16.5" customHeight="1">
      <c r="B11" s="133"/>
      <c r="C11" s="123"/>
      <c r="D11" s="17"/>
      <c r="E11" s="17"/>
      <c r="F11" s="17"/>
      <c r="G11" s="17"/>
      <c r="H11" s="17"/>
      <c r="I11" s="17"/>
      <c r="J11" s="17"/>
    </row>
    <row r="12" spans="1:15" ht="16.5" customHeight="1">
      <c r="B12" s="133"/>
      <c r="C12" s="124"/>
      <c r="D12" s="18"/>
      <c r="E12" s="18"/>
      <c r="F12" s="18"/>
      <c r="G12" s="18"/>
      <c r="H12" s="18"/>
      <c r="I12" s="18"/>
      <c r="J12" s="18"/>
    </row>
    <row r="13" spans="1:15" ht="16.5" customHeight="1">
      <c r="B13" s="133">
        <v>4</v>
      </c>
      <c r="C13" s="122" t="s">
        <v>5</v>
      </c>
      <c r="D13" s="26"/>
      <c r="E13" s="30"/>
      <c r="F13" s="30"/>
      <c r="G13" s="30"/>
      <c r="H13" s="30"/>
      <c r="I13" s="30"/>
      <c r="J13" s="30"/>
    </row>
    <row r="14" spans="1:15" ht="16.5" customHeight="1">
      <c r="B14" s="133"/>
      <c r="C14" s="123"/>
      <c r="D14" s="17"/>
      <c r="E14" s="17"/>
      <c r="F14" s="17"/>
      <c r="G14" s="17"/>
      <c r="H14" s="17"/>
      <c r="I14" s="17"/>
      <c r="J14" s="17"/>
    </row>
    <row r="15" spans="1:15" ht="16.5" customHeight="1">
      <c r="B15" s="133"/>
      <c r="C15" s="124"/>
      <c r="D15" s="18"/>
      <c r="E15" s="18"/>
      <c r="F15" s="18"/>
      <c r="G15" s="18"/>
      <c r="H15" s="18"/>
      <c r="I15" s="18"/>
      <c r="J15" s="18"/>
    </row>
    <row r="16" spans="1:15" ht="16.5" customHeight="1">
      <c r="B16" s="133">
        <v>5</v>
      </c>
      <c r="C16" s="122" t="s">
        <v>6</v>
      </c>
      <c r="D16" s="30"/>
      <c r="E16" s="30"/>
      <c r="F16" s="30"/>
      <c r="G16" s="30"/>
      <c r="H16" s="30"/>
      <c r="I16" s="30"/>
      <c r="J16" s="30"/>
    </row>
    <row r="17" spans="2:10" ht="16.5" customHeight="1">
      <c r="B17" s="133"/>
      <c r="C17" s="123"/>
      <c r="D17" s="17"/>
      <c r="E17" s="17"/>
      <c r="F17" s="17"/>
      <c r="G17" s="17"/>
      <c r="H17" s="17"/>
      <c r="I17" s="17"/>
      <c r="J17" s="17"/>
    </row>
    <row r="18" spans="2:10" ht="16.5" customHeight="1">
      <c r="B18" s="133"/>
      <c r="C18" s="124"/>
      <c r="D18" s="18"/>
      <c r="E18" s="18"/>
      <c r="F18" s="18"/>
      <c r="G18" s="18"/>
      <c r="H18" s="18"/>
      <c r="I18" s="18"/>
      <c r="J18" s="18"/>
    </row>
    <row r="19" spans="2:10" ht="16.5" customHeight="1">
      <c r="B19" s="155">
        <v>6</v>
      </c>
      <c r="C19" s="155" t="s">
        <v>7</v>
      </c>
      <c r="D19" s="31"/>
      <c r="E19" s="31"/>
      <c r="F19" s="31"/>
      <c r="G19" s="31"/>
      <c r="H19" s="31"/>
      <c r="I19" s="31"/>
      <c r="J19" s="31"/>
    </row>
    <row r="20" spans="2:10" ht="16.5" customHeight="1">
      <c r="B20" s="155"/>
      <c r="C20" s="155"/>
      <c r="D20" s="32"/>
      <c r="E20" s="32"/>
      <c r="F20" s="32"/>
      <c r="G20" s="32"/>
      <c r="H20" s="32"/>
      <c r="I20" s="32"/>
      <c r="J20" s="32"/>
    </row>
    <row r="21" spans="2:10" ht="16.5" customHeight="1">
      <c r="B21" s="155"/>
      <c r="C21" s="155"/>
      <c r="D21" s="33"/>
      <c r="E21" s="33"/>
      <c r="F21" s="33"/>
      <c r="G21" s="33"/>
      <c r="H21" s="33"/>
      <c r="I21" s="33"/>
      <c r="J21" s="33"/>
    </row>
    <row r="22" spans="2:10" ht="16.5" customHeight="1">
      <c r="B22" s="155">
        <v>7</v>
      </c>
      <c r="C22" s="144" t="s">
        <v>1</v>
      </c>
      <c r="D22" s="36"/>
      <c r="E22" s="35"/>
      <c r="F22" s="35"/>
      <c r="G22" s="35"/>
      <c r="H22" s="35"/>
      <c r="I22" s="35"/>
      <c r="J22" s="35"/>
    </row>
    <row r="23" spans="2:10" ht="16.5" customHeight="1">
      <c r="B23" s="155"/>
      <c r="C23" s="145"/>
      <c r="D23" s="36"/>
      <c r="E23" s="37"/>
      <c r="F23" s="36"/>
      <c r="G23" s="36"/>
      <c r="H23" s="36"/>
      <c r="I23" s="36"/>
      <c r="J23" s="36"/>
    </row>
    <row r="24" spans="2:10" ht="16.5" customHeight="1">
      <c r="B24" s="155"/>
      <c r="C24" s="146"/>
      <c r="D24" s="39"/>
      <c r="E24" s="39"/>
      <c r="F24" s="39"/>
      <c r="G24" s="39"/>
      <c r="H24" s="39"/>
      <c r="I24" s="39"/>
      <c r="J24" s="39"/>
    </row>
    <row r="25" spans="2:10" ht="16.5" customHeight="1">
      <c r="B25" s="137">
        <v>8</v>
      </c>
      <c r="C25" s="137" t="s">
        <v>2</v>
      </c>
      <c r="D25" s="34" t="s">
        <v>102</v>
      </c>
      <c r="E25" s="28" t="s">
        <v>69</v>
      </c>
      <c r="F25" s="28"/>
      <c r="G25" s="28"/>
      <c r="H25" s="28"/>
      <c r="I25" s="28"/>
      <c r="J25" s="28"/>
    </row>
    <row r="26" spans="2:10" ht="16.5" customHeight="1">
      <c r="B26" s="138"/>
      <c r="C26" s="138"/>
      <c r="D26" s="29" t="s">
        <v>106</v>
      </c>
      <c r="E26" s="29" t="s">
        <v>72</v>
      </c>
      <c r="F26" s="29"/>
      <c r="G26" s="29"/>
      <c r="H26" s="29"/>
      <c r="I26" s="29" t="s">
        <v>92</v>
      </c>
      <c r="J26" s="29" t="s">
        <v>109</v>
      </c>
    </row>
    <row r="27" spans="2:10" ht="16.5" customHeight="1">
      <c r="B27" s="139"/>
      <c r="C27" s="139"/>
      <c r="D27" s="3"/>
      <c r="E27" s="3"/>
      <c r="F27" s="3"/>
      <c r="G27" s="3"/>
      <c r="H27" s="3"/>
      <c r="I27" s="3"/>
      <c r="J27" s="3"/>
    </row>
    <row r="28" spans="2:10" ht="16.5" customHeight="1">
      <c r="B28" s="133">
        <v>9</v>
      </c>
      <c r="C28" s="122" t="s">
        <v>3</v>
      </c>
      <c r="D28" s="27"/>
      <c r="E28" s="30"/>
      <c r="F28" s="30"/>
      <c r="G28" s="30"/>
      <c r="H28" s="30"/>
      <c r="I28" s="30"/>
      <c r="J28" s="30"/>
    </row>
    <row r="29" spans="2:10" ht="16.5" customHeight="1">
      <c r="B29" s="133"/>
      <c r="C29" s="123"/>
      <c r="D29" s="17"/>
      <c r="E29" s="17"/>
      <c r="F29" s="17"/>
      <c r="G29" s="17"/>
      <c r="H29" s="17"/>
      <c r="I29" s="17"/>
      <c r="J29" s="17"/>
    </row>
    <row r="30" spans="2:10" ht="16.5" customHeight="1">
      <c r="B30" s="133"/>
      <c r="C30" s="124"/>
      <c r="D30" s="18"/>
      <c r="E30" s="18"/>
      <c r="F30" s="18"/>
      <c r="G30" s="18"/>
      <c r="H30" s="18"/>
      <c r="I30" s="18"/>
      <c r="J30" s="18"/>
    </row>
    <row r="31" spans="2:10" ht="16.5" customHeight="1">
      <c r="B31" s="133">
        <v>10</v>
      </c>
      <c r="C31" s="122" t="s">
        <v>4</v>
      </c>
      <c r="D31" s="30" t="s">
        <v>97</v>
      </c>
      <c r="E31" s="30" t="s">
        <v>70</v>
      </c>
      <c r="F31" s="30"/>
      <c r="G31" s="30"/>
      <c r="H31" s="30"/>
      <c r="I31" s="30" t="s">
        <v>92</v>
      </c>
      <c r="J31" s="30"/>
    </row>
    <row r="32" spans="2:10" ht="16.5" customHeight="1">
      <c r="B32" s="133"/>
      <c r="C32" s="123"/>
      <c r="D32" s="17"/>
      <c r="E32" s="17"/>
      <c r="F32" s="17"/>
      <c r="G32" s="17"/>
      <c r="H32" s="17"/>
      <c r="I32" s="17"/>
      <c r="J32" s="17"/>
    </row>
    <row r="33" spans="2:10" ht="16.5" customHeight="1">
      <c r="B33" s="133"/>
      <c r="C33" s="124"/>
      <c r="D33" s="18"/>
      <c r="E33" s="18"/>
      <c r="F33" s="18"/>
      <c r="G33" s="18"/>
      <c r="H33" s="18"/>
      <c r="I33" s="18"/>
      <c r="J33" s="18"/>
    </row>
    <row r="34" spans="2:10" ht="16.5" customHeight="1">
      <c r="B34" s="133">
        <v>11</v>
      </c>
      <c r="C34" s="122" t="s">
        <v>5</v>
      </c>
      <c r="D34" s="30"/>
      <c r="E34" s="30"/>
      <c r="F34" s="30"/>
      <c r="G34" s="30"/>
      <c r="H34" s="30"/>
      <c r="I34" s="30"/>
      <c r="J34" s="30"/>
    </row>
    <row r="35" spans="2:10" ht="16.5" customHeight="1">
      <c r="B35" s="133"/>
      <c r="C35" s="123"/>
      <c r="D35" s="17"/>
      <c r="E35" s="17"/>
      <c r="F35" s="17"/>
      <c r="G35" s="17"/>
      <c r="H35" s="17"/>
      <c r="I35" s="17"/>
      <c r="J35" s="17"/>
    </row>
    <row r="36" spans="2:10" ht="16.5" customHeight="1">
      <c r="B36" s="133"/>
      <c r="C36" s="124"/>
      <c r="D36" s="18"/>
      <c r="E36" s="18"/>
      <c r="F36" s="18"/>
      <c r="G36" s="18"/>
      <c r="H36" s="18"/>
      <c r="I36" s="18"/>
      <c r="J36" s="18"/>
    </row>
    <row r="37" spans="2:10" ht="16.5" customHeight="1">
      <c r="B37" s="133">
        <v>12</v>
      </c>
      <c r="C37" s="122" t="s">
        <v>6</v>
      </c>
      <c r="D37" s="30"/>
      <c r="E37" s="30"/>
      <c r="F37" s="30"/>
      <c r="G37" s="30"/>
      <c r="H37" s="30"/>
      <c r="I37" s="30"/>
      <c r="J37" s="30"/>
    </row>
    <row r="38" spans="2:10" ht="16.5" customHeight="1">
      <c r="B38" s="133"/>
      <c r="C38" s="123"/>
      <c r="D38" s="17"/>
      <c r="E38" s="17"/>
      <c r="F38" s="17"/>
      <c r="G38" s="17"/>
      <c r="H38" s="17"/>
      <c r="I38" s="17"/>
      <c r="J38" s="17"/>
    </row>
    <row r="39" spans="2:10" ht="16.5" customHeight="1">
      <c r="B39" s="133"/>
      <c r="C39" s="124"/>
      <c r="D39" s="18"/>
      <c r="E39" s="18"/>
      <c r="F39" s="18"/>
      <c r="G39" s="18"/>
      <c r="H39" s="18"/>
      <c r="I39" s="18"/>
      <c r="J39" s="18"/>
    </row>
    <row r="40" spans="2:10" ht="16.5" customHeight="1">
      <c r="B40" s="132">
        <v>13</v>
      </c>
      <c r="C40" s="134" t="s">
        <v>7</v>
      </c>
      <c r="D40" s="31"/>
      <c r="E40" s="31"/>
      <c r="F40" s="31"/>
      <c r="G40" s="31"/>
      <c r="H40" s="31"/>
      <c r="I40" s="31"/>
      <c r="J40" s="31"/>
    </row>
    <row r="41" spans="2:10" ht="16.5" customHeight="1">
      <c r="B41" s="132"/>
      <c r="C41" s="135"/>
      <c r="D41" s="32"/>
      <c r="E41" s="32"/>
      <c r="F41" s="32"/>
      <c r="G41" s="32"/>
      <c r="H41" s="32"/>
      <c r="I41" s="32"/>
      <c r="J41" s="32"/>
    </row>
    <row r="42" spans="2:10" ht="16.5" customHeight="1">
      <c r="B42" s="132"/>
      <c r="C42" s="136"/>
      <c r="D42" s="33"/>
      <c r="E42" s="33"/>
      <c r="F42" s="33"/>
      <c r="G42" s="33"/>
      <c r="H42" s="33"/>
      <c r="I42" s="33"/>
      <c r="J42" s="33"/>
    </row>
    <row r="43" spans="2:10" ht="16.5" customHeight="1">
      <c r="B43" s="155">
        <v>14</v>
      </c>
      <c r="C43" s="144" t="s">
        <v>1</v>
      </c>
      <c r="D43" s="31"/>
      <c r="E43" s="35"/>
      <c r="F43" s="35"/>
      <c r="G43" s="35"/>
      <c r="H43" s="35"/>
      <c r="I43" s="35"/>
      <c r="J43" s="35"/>
    </row>
    <row r="44" spans="2:10" ht="16.5" customHeight="1">
      <c r="B44" s="155"/>
      <c r="C44" s="145"/>
      <c r="D44" s="36"/>
      <c r="E44" s="36"/>
      <c r="F44" s="36"/>
      <c r="G44" s="36"/>
      <c r="H44" s="36"/>
      <c r="I44" s="36"/>
      <c r="J44" s="36"/>
    </row>
    <row r="45" spans="2:10" ht="16.5" customHeight="1">
      <c r="B45" s="155"/>
      <c r="C45" s="146"/>
      <c r="D45" s="39"/>
      <c r="E45" s="39"/>
      <c r="F45" s="39"/>
      <c r="G45" s="39"/>
      <c r="H45" s="39"/>
      <c r="I45" s="39"/>
      <c r="J45" s="39"/>
    </row>
    <row r="46" spans="2:10" ht="16.5" customHeight="1">
      <c r="B46" s="137">
        <v>15</v>
      </c>
      <c r="C46" s="137" t="s">
        <v>2</v>
      </c>
      <c r="D46" s="29" t="s">
        <v>98</v>
      </c>
      <c r="E46" s="28" t="s">
        <v>72</v>
      </c>
      <c r="F46" s="28"/>
      <c r="G46" s="28"/>
      <c r="H46" s="28"/>
      <c r="I46" s="28" t="s">
        <v>92</v>
      </c>
      <c r="J46" s="28"/>
    </row>
    <row r="47" spans="2:10" ht="16.5" customHeight="1">
      <c r="B47" s="138"/>
      <c r="C47" s="138"/>
      <c r="D47" s="29"/>
      <c r="E47" s="29"/>
      <c r="F47" s="29"/>
      <c r="G47" s="29"/>
      <c r="H47" s="29"/>
      <c r="I47" s="29"/>
      <c r="J47" s="29"/>
    </row>
    <row r="48" spans="2:10" ht="16.5" customHeight="1">
      <c r="B48" s="139"/>
      <c r="C48" s="139"/>
      <c r="D48" s="3"/>
      <c r="E48" s="3"/>
      <c r="F48" s="3"/>
      <c r="G48" s="3"/>
      <c r="H48" s="3"/>
      <c r="I48" s="3"/>
      <c r="J48" s="3"/>
    </row>
    <row r="49" spans="2:10" ht="16.5" customHeight="1">
      <c r="B49" s="133">
        <v>16</v>
      </c>
      <c r="C49" s="122" t="s">
        <v>3</v>
      </c>
      <c r="D49" s="30"/>
      <c r="E49" s="30"/>
      <c r="F49" s="30"/>
      <c r="G49" s="30"/>
      <c r="H49" s="30"/>
      <c r="I49" s="30"/>
      <c r="J49" s="30"/>
    </row>
    <row r="50" spans="2:10" ht="16.5" customHeight="1">
      <c r="B50" s="133"/>
      <c r="C50" s="123"/>
      <c r="D50" s="17"/>
      <c r="E50" s="17"/>
      <c r="F50" s="17"/>
      <c r="G50" s="17"/>
      <c r="H50" s="17"/>
      <c r="I50" s="17"/>
      <c r="J50" s="17"/>
    </row>
    <row r="51" spans="2:10" ht="16.5" customHeight="1">
      <c r="B51" s="133"/>
      <c r="C51" s="124"/>
      <c r="D51" s="18"/>
      <c r="E51" s="18"/>
      <c r="F51" s="18"/>
      <c r="G51" s="18"/>
      <c r="H51" s="18"/>
      <c r="I51" s="18"/>
      <c r="J51" s="18"/>
    </row>
    <row r="52" spans="2:10" ht="16.5" customHeight="1">
      <c r="B52" s="133">
        <v>17</v>
      </c>
      <c r="C52" s="122" t="s">
        <v>4</v>
      </c>
      <c r="D52" s="30"/>
      <c r="E52" s="30"/>
      <c r="F52" s="30"/>
      <c r="G52" s="30"/>
      <c r="H52" s="30"/>
      <c r="I52" s="30"/>
      <c r="J52" s="30"/>
    </row>
    <row r="53" spans="2:10" ht="16.5" customHeight="1">
      <c r="B53" s="133"/>
      <c r="C53" s="123"/>
      <c r="D53" s="17"/>
      <c r="E53" s="17"/>
      <c r="F53" s="17"/>
      <c r="G53" s="17"/>
      <c r="H53" s="17"/>
      <c r="I53" s="17"/>
      <c r="J53" s="17"/>
    </row>
    <row r="54" spans="2:10" ht="16.5" customHeight="1">
      <c r="B54" s="133"/>
      <c r="C54" s="124"/>
      <c r="D54" s="18"/>
      <c r="E54" s="18"/>
      <c r="F54" s="18"/>
      <c r="G54" s="18"/>
      <c r="H54" s="18"/>
      <c r="I54" s="18"/>
      <c r="J54" s="18"/>
    </row>
    <row r="55" spans="2:10" ht="16.5" customHeight="1">
      <c r="B55" s="133">
        <v>18</v>
      </c>
      <c r="C55" s="122" t="s">
        <v>5</v>
      </c>
      <c r="D55" s="30"/>
      <c r="E55" s="30"/>
      <c r="F55" s="30"/>
      <c r="G55" s="30"/>
      <c r="H55" s="30"/>
      <c r="I55" s="30"/>
      <c r="J55" s="30"/>
    </row>
    <row r="56" spans="2:10" ht="16.5" customHeight="1">
      <c r="B56" s="133"/>
      <c r="C56" s="123"/>
      <c r="D56" s="17"/>
      <c r="E56" s="17"/>
      <c r="F56" s="17"/>
      <c r="G56" s="17"/>
      <c r="H56" s="17"/>
      <c r="I56" s="17"/>
      <c r="J56" s="17"/>
    </row>
    <row r="57" spans="2:10" ht="16.5" customHeight="1">
      <c r="B57" s="133"/>
      <c r="C57" s="124"/>
      <c r="D57" s="18"/>
      <c r="E57" s="18"/>
      <c r="F57" s="18"/>
      <c r="G57" s="18"/>
      <c r="H57" s="18"/>
      <c r="I57" s="18"/>
      <c r="J57" s="18"/>
    </row>
    <row r="58" spans="2:10" ht="16.5" customHeight="1">
      <c r="B58" s="133">
        <v>19</v>
      </c>
      <c r="C58" s="122" t="s">
        <v>6</v>
      </c>
      <c r="D58" s="17"/>
      <c r="E58" s="30"/>
      <c r="F58" s="30"/>
      <c r="G58" s="30"/>
      <c r="H58" s="30"/>
      <c r="I58" s="30"/>
      <c r="J58" s="30"/>
    </row>
    <row r="59" spans="2:10" ht="16.5" customHeight="1">
      <c r="B59" s="133"/>
      <c r="C59" s="123"/>
      <c r="D59" s="17"/>
      <c r="E59" s="17"/>
      <c r="F59" s="17"/>
      <c r="G59" s="17"/>
      <c r="H59" s="17"/>
      <c r="I59" s="17"/>
      <c r="J59" s="17"/>
    </row>
    <row r="60" spans="2:10" ht="16.5" customHeight="1">
      <c r="B60" s="133"/>
      <c r="C60" s="124"/>
      <c r="D60" s="18"/>
      <c r="E60" s="18"/>
      <c r="F60" s="18"/>
      <c r="G60" s="18"/>
      <c r="H60" s="18"/>
      <c r="I60" s="18"/>
      <c r="J60" s="18"/>
    </row>
    <row r="61" spans="2:10" ht="16.5" customHeight="1">
      <c r="B61" s="132">
        <v>20</v>
      </c>
      <c r="C61" s="134" t="s">
        <v>7</v>
      </c>
      <c r="D61" s="31"/>
      <c r="E61" s="31"/>
      <c r="F61" s="31"/>
      <c r="G61" s="31"/>
      <c r="H61" s="31"/>
      <c r="I61" s="31"/>
      <c r="J61" s="31"/>
    </row>
    <row r="62" spans="2:10" ht="16.5" customHeight="1">
      <c r="B62" s="132"/>
      <c r="C62" s="135"/>
      <c r="D62" s="32"/>
      <c r="E62" s="32"/>
      <c r="F62" s="32"/>
      <c r="G62" s="32"/>
      <c r="H62" s="32"/>
      <c r="I62" s="32"/>
      <c r="J62" s="32"/>
    </row>
    <row r="63" spans="2:10" ht="16.5" customHeight="1">
      <c r="B63" s="132"/>
      <c r="C63" s="136"/>
      <c r="D63" s="33"/>
      <c r="E63" s="33"/>
      <c r="F63" s="33"/>
      <c r="G63" s="33"/>
      <c r="H63" s="33"/>
      <c r="I63" s="33"/>
      <c r="J63" s="33"/>
    </row>
    <row r="64" spans="2:10" ht="16.5" customHeight="1">
      <c r="B64" s="155">
        <v>21</v>
      </c>
      <c r="C64" s="144" t="s">
        <v>1</v>
      </c>
      <c r="D64" s="35"/>
      <c r="E64" s="35"/>
      <c r="F64" s="35"/>
      <c r="G64" s="35"/>
      <c r="H64" s="35"/>
      <c r="I64" s="35"/>
      <c r="J64" s="35"/>
    </row>
    <row r="65" spans="2:10" ht="16.5" customHeight="1">
      <c r="B65" s="155"/>
      <c r="C65" s="145"/>
      <c r="D65" s="36"/>
      <c r="E65" s="36"/>
      <c r="F65" s="36"/>
      <c r="G65" s="36"/>
      <c r="H65" s="36"/>
      <c r="I65" s="36"/>
      <c r="J65" s="36"/>
    </row>
    <row r="66" spans="2:10" ht="16.5" customHeight="1">
      <c r="B66" s="155"/>
      <c r="C66" s="146"/>
      <c r="D66" s="39"/>
      <c r="E66" s="39"/>
      <c r="F66" s="39"/>
      <c r="G66" s="39"/>
      <c r="H66" s="39"/>
      <c r="I66" s="39"/>
      <c r="J66" s="39"/>
    </row>
    <row r="67" spans="2:10" ht="16.5" customHeight="1">
      <c r="B67" s="137">
        <v>22</v>
      </c>
      <c r="C67" s="137" t="s">
        <v>2</v>
      </c>
      <c r="D67" s="28" t="s">
        <v>84</v>
      </c>
      <c r="E67" s="28" t="s">
        <v>70</v>
      </c>
      <c r="F67" s="28"/>
      <c r="G67" s="28"/>
      <c r="H67" s="28"/>
      <c r="I67" s="28" t="s">
        <v>92</v>
      </c>
      <c r="J67" s="28" t="s">
        <v>83</v>
      </c>
    </row>
    <row r="68" spans="2:10" ht="16.5" customHeight="1">
      <c r="B68" s="138"/>
      <c r="C68" s="138"/>
      <c r="D68" s="29" t="s">
        <v>99</v>
      </c>
      <c r="E68" s="29" t="s">
        <v>70</v>
      </c>
      <c r="F68" s="29"/>
      <c r="G68" s="29"/>
      <c r="H68" s="29"/>
      <c r="I68" s="29" t="s">
        <v>92</v>
      </c>
      <c r="J68" s="29" t="s">
        <v>100</v>
      </c>
    </row>
    <row r="69" spans="2:10" ht="16.5" customHeight="1">
      <c r="B69" s="139"/>
      <c r="C69" s="139"/>
      <c r="D69" s="3"/>
      <c r="E69" s="3"/>
      <c r="F69" s="3"/>
      <c r="G69" s="3"/>
      <c r="H69" s="3"/>
      <c r="I69" s="3"/>
      <c r="J69" s="3"/>
    </row>
    <row r="70" spans="2:10" ht="16.5" customHeight="1">
      <c r="B70" s="133">
        <v>23</v>
      </c>
      <c r="C70" s="122" t="s">
        <v>3</v>
      </c>
      <c r="D70" s="30"/>
      <c r="E70" s="30"/>
      <c r="F70" s="30"/>
      <c r="G70" s="30"/>
      <c r="H70" s="30"/>
      <c r="I70" s="30"/>
      <c r="J70" s="30"/>
    </row>
    <row r="71" spans="2:10" ht="16.5" customHeight="1">
      <c r="B71" s="133"/>
      <c r="C71" s="123"/>
      <c r="D71" s="17"/>
      <c r="E71" s="17"/>
      <c r="F71" s="17"/>
      <c r="G71" s="17"/>
      <c r="H71" s="17"/>
      <c r="I71" s="17"/>
      <c r="J71" s="17"/>
    </row>
    <row r="72" spans="2:10" ht="16.5" customHeight="1">
      <c r="B72" s="133"/>
      <c r="C72" s="124"/>
      <c r="D72" s="18"/>
      <c r="E72" s="18"/>
      <c r="F72" s="18"/>
      <c r="G72" s="18"/>
      <c r="H72" s="18"/>
      <c r="I72" s="18"/>
      <c r="J72" s="18"/>
    </row>
    <row r="73" spans="2:10" ht="16.5" customHeight="1">
      <c r="B73" s="133">
        <v>24</v>
      </c>
      <c r="C73" s="122" t="s">
        <v>4</v>
      </c>
      <c r="D73" s="30" t="s">
        <v>95</v>
      </c>
      <c r="E73" s="30" t="s">
        <v>73</v>
      </c>
      <c r="F73" s="30" t="s">
        <v>96</v>
      </c>
      <c r="G73" s="30" t="s">
        <v>51</v>
      </c>
      <c r="H73" s="30"/>
      <c r="I73" s="30" t="s">
        <v>91</v>
      </c>
      <c r="J73" s="30"/>
    </row>
    <row r="74" spans="2:10" ht="16.5" customHeight="1">
      <c r="B74" s="133"/>
      <c r="C74" s="123"/>
      <c r="D74" s="17" t="s">
        <v>118</v>
      </c>
      <c r="E74" s="17" t="s">
        <v>72</v>
      </c>
      <c r="F74" s="17"/>
      <c r="G74" s="17"/>
      <c r="H74" s="17"/>
      <c r="I74" s="17" t="s">
        <v>92</v>
      </c>
      <c r="J74" s="17" t="s">
        <v>119</v>
      </c>
    </row>
    <row r="75" spans="2:10" ht="16.5" customHeight="1">
      <c r="B75" s="133"/>
      <c r="C75" s="124"/>
      <c r="D75" s="18"/>
      <c r="E75" s="18"/>
      <c r="F75" s="18"/>
      <c r="G75" s="18"/>
      <c r="H75" s="18"/>
      <c r="I75" s="18"/>
      <c r="J75" s="18"/>
    </row>
    <row r="76" spans="2:10" ht="16.5" customHeight="1">
      <c r="B76" s="133">
        <v>25</v>
      </c>
      <c r="C76" s="122" t="s">
        <v>5</v>
      </c>
      <c r="D76" s="30" t="s">
        <v>95</v>
      </c>
      <c r="E76" s="30" t="s">
        <v>73</v>
      </c>
      <c r="F76" s="30" t="s">
        <v>96</v>
      </c>
      <c r="G76" s="30" t="s">
        <v>51</v>
      </c>
      <c r="H76" s="30"/>
      <c r="I76" s="30" t="s">
        <v>91</v>
      </c>
      <c r="J76" s="30"/>
    </row>
    <row r="77" spans="2:10" ht="16.5" customHeight="1">
      <c r="B77" s="133"/>
      <c r="C77" s="123"/>
      <c r="D77" s="17"/>
      <c r="E77" s="17"/>
      <c r="F77" s="17"/>
      <c r="G77" s="17"/>
      <c r="H77" s="17"/>
      <c r="I77" s="17"/>
      <c r="J77" s="17"/>
    </row>
    <row r="78" spans="2:10" ht="16.5" customHeight="1">
      <c r="B78" s="133"/>
      <c r="C78" s="124"/>
      <c r="D78" s="18"/>
      <c r="E78" s="18"/>
      <c r="F78" s="18"/>
      <c r="G78" s="18"/>
      <c r="H78" s="18"/>
      <c r="I78" s="18"/>
      <c r="J78" s="18"/>
    </row>
    <row r="79" spans="2:10" ht="16.5" customHeight="1">
      <c r="B79" s="133">
        <v>26</v>
      </c>
      <c r="C79" s="122" t="s">
        <v>6</v>
      </c>
      <c r="D79" s="30" t="s">
        <v>107</v>
      </c>
      <c r="E79" s="30" t="s">
        <v>70</v>
      </c>
      <c r="F79" s="30"/>
      <c r="G79" s="30"/>
      <c r="H79" s="30"/>
      <c r="I79" s="30"/>
      <c r="J79" s="30" t="s">
        <v>112</v>
      </c>
    </row>
    <row r="80" spans="2:10" ht="16.5" customHeight="1">
      <c r="B80" s="133"/>
      <c r="C80" s="123"/>
      <c r="D80" s="17"/>
      <c r="E80" s="17"/>
      <c r="F80" s="17"/>
      <c r="G80" s="17"/>
      <c r="H80" s="17"/>
      <c r="I80" s="17"/>
      <c r="J80" s="17"/>
    </row>
    <row r="81" spans="2:10" ht="16.5" customHeight="1">
      <c r="B81" s="133"/>
      <c r="C81" s="124"/>
      <c r="D81" s="18"/>
      <c r="E81" s="18"/>
      <c r="F81" s="18"/>
      <c r="G81" s="18"/>
      <c r="H81" s="18"/>
      <c r="I81" s="18"/>
      <c r="J81" s="18"/>
    </row>
    <row r="82" spans="2:10" ht="16.5" customHeight="1">
      <c r="B82" s="132">
        <v>27</v>
      </c>
      <c r="C82" s="134" t="s">
        <v>7</v>
      </c>
      <c r="D82" s="38"/>
      <c r="E82" s="31"/>
      <c r="F82" s="31"/>
      <c r="G82" s="31"/>
      <c r="H82" s="31"/>
      <c r="I82" s="31"/>
      <c r="J82" s="31"/>
    </row>
    <row r="83" spans="2:10" ht="16.5" customHeight="1">
      <c r="B83" s="132"/>
      <c r="C83" s="156"/>
      <c r="D83" s="36"/>
      <c r="E83" s="61"/>
      <c r="F83" s="32"/>
      <c r="G83" s="32"/>
      <c r="H83" s="32"/>
      <c r="I83" s="32"/>
      <c r="J83" s="32"/>
    </row>
    <row r="84" spans="2:10" ht="16.5" customHeight="1">
      <c r="B84" s="132"/>
      <c r="C84" s="157"/>
      <c r="D84" s="39"/>
      <c r="E84" s="60"/>
      <c r="F84" s="33"/>
      <c r="G84" s="33"/>
      <c r="H84" s="33"/>
      <c r="I84" s="33"/>
      <c r="J84" s="33"/>
    </row>
    <row r="85" spans="2:10" ht="16.5" customHeight="1">
      <c r="B85" s="155">
        <v>28</v>
      </c>
      <c r="C85" s="144" t="s">
        <v>1</v>
      </c>
      <c r="D85" s="38"/>
      <c r="E85" s="35"/>
      <c r="F85" s="35"/>
      <c r="G85" s="35"/>
      <c r="H85" s="35"/>
      <c r="I85" s="35"/>
      <c r="J85" s="35"/>
    </row>
    <row r="86" spans="2:10" ht="16.5" customHeight="1">
      <c r="B86" s="155"/>
      <c r="C86" s="145"/>
      <c r="D86" s="36"/>
      <c r="E86" s="36"/>
      <c r="F86" s="36"/>
      <c r="G86" s="36"/>
      <c r="H86" s="36"/>
      <c r="I86" s="36"/>
      <c r="J86" s="36"/>
    </row>
    <row r="87" spans="2:10" ht="16.5" customHeight="1">
      <c r="B87" s="155"/>
      <c r="C87" s="146"/>
      <c r="D87" s="39"/>
      <c r="E87" s="39"/>
      <c r="F87" s="39"/>
      <c r="G87" s="39"/>
      <c r="H87" s="39"/>
      <c r="I87" s="39"/>
      <c r="J87" s="39"/>
    </row>
    <row r="88" spans="2:10" ht="16.5" customHeight="1">
      <c r="B88" s="137">
        <v>29</v>
      </c>
      <c r="C88" s="137" t="s">
        <v>2</v>
      </c>
      <c r="D88" s="28"/>
      <c r="E88" s="28"/>
      <c r="F88" s="28"/>
      <c r="G88" s="28"/>
      <c r="H88" s="28"/>
      <c r="I88" s="28"/>
      <c r="J88" s="28"/>
    </row>
    <row r="89" spans="2:10" ht="16.5" customHeight="1">
      <c r="B89" s="138"/>
      <c r="C89" s="138"/>
      <c r="D89" s="29"/>
      <c r="E89" s="29"/>
      <c r="F89" s="29"/>
      <c r="G89" s="29"/>
      <c r="H89" s="29"/>
      <c r="I89" s="29"/>
      <c r="J89" s="29"/>
    </row>
    <row r="90" spans="2:10" ht="16.5" customHeight="1">
      <c r="B90" s="139"/>
      <c r="C90" s="139"/>
      <c r="D90" s="3"/>
      <c r="E90" s="3"/>
      <c r="F90" s="3"/>
      <c r="G90" s="3"/>
      <c r="H90" s="3"/>
      <c r="I90" s="3"/>
      <c r="J90" s="3"/>
    </row>
    <row r="91" spans="2:10" ht="16.5" customHeight="1">
      <c r="B91" s="133">
        <v>30</v>
      </c>
      <c r="C91" s="122" t="s">
        <v>3</v>
      </c>
      <c r="D91" s="30"/>
      <c r="E91" s="30"/>
      <c r="F91" s="30"/>
      <c r="G91" s="30"/>
      <c r="H91" s="30"/>
      <c r="I91" s="30"/>
      <c r="J91" s="30"/>
    </row>
    <row r="92" spans="2:10" ht="16.5" customHeight="1">
      <c r="B92" s="133"/>
      <c r="C92" s="123"/>
      <c r="D92" s="17"/>
      <c r="E92" s="17"/>
      <c r="F92" s="17"/>
      <c r="G92" s="17"/>
      <c r="H92" s="17"/>
      <c r="I92" s="17"/>
      <c r="J92" s="17"/>
    </row>
    <row r="93" spans="2:10" ht="16.5" customHeight="1">
      <c r="B93" s="133"/>
      <c r="C93" s="124"/>
      <c r="D93" s="18"/>
      <c r="E93" s="18"/>
      <c r="F93" s="18"/>
      <c r="G93" s="18"/>
      <c r="H93" s="18"/>
      <c r="I93" s="18"/>
      <c r="J93" s="18"/>
    </row>
    <row r="94" spans="2:10" ht="16.5" customHeight="1">
      <c r="B94" s="133">
        <v>31</v>
      </c>
      <c r="C94" s="122" t="s">
        <v>4</v>
      </c>
      <c r="D94" s="30"/>
      <c r="E94" s="30"/>
      <c r="F94" s="30"/>
      <c r="G94" s="30"/>
      <c r="H94" s="30"/>
      <c r="I94" s="30"/>
      <c r="J94" s="30" t="s">
        <v>86</v>
      </c>
    </row>
    <row r="95" spans="2:10" ht="16.5" customHeight="1">
      <c r="B95" s="133"/>
      <c r="C95" s="123"/>
      <c r="D95" s="17"/>
      <c r="E95" s="17"/>
      <c r="F95" s="17"/>
      <c r="G95" s="17"/>
      <c r="H95" s="17"/>
      <c r="I95" s="17"/>
      <c r="J95" s="17"/>
    </row>
    <row r="96" spans="2:10" ht="16.5" customHeight="1">
      <c r="B96" s="133"/>
      <c r="C96" s="124"/>
      <c r="D96" s="18"/>
      <c r="E96" s="18"/>
      <c r="F96" s="18"/>
      <c r="G96" s="18"/>
      <c r="H96" s="18"/>
      <c r="I96" s="18"/>
      <c r="J96" s="18"/>
    </row>
    <row r="97" spans="1:10" ht="16.5" customHeight="1">
      <c r="A97" s="8" t="s">
        <v>8</v>
      </c>
      <c r="B97" s="133">
        <v>1</v>
      </c>
      <c r="C97" s="122" t="s">
        <v>5</v>
      </c>
      <c r="D97" s="30" t="s">
        <v>108</v>
      </c>
      <c r="E97" s="24" t="s">
        <v>72</v>
      </c>
      <c r="F97" s="24"/>
      <c r="G97" s="30"/>
      <c r="H97" s="30"/>
      <c r="I97" s="30" t="s">
        <v>92</v>
      </c>
      <c r="J97" s="30" t="s">
        <v>109</v>
      </c>
    </row>
    <row r="98" spans="1:10" ht="16.2" customHeight="1">
      <c r="B98" s="133"/>
      <c r="C98" s="123"/>
      <c r="D98" s="14" t="s">
        <v>85</v>
      </c>
      <c r="E98" s="19" t="s">
        <v>72</v>
      </c>
      <c r="F98" s="17"/>
      <c r="G98" s="17"/>
      <c r="H98" s="17"/>
      <c r="I98" s="17" t="s">
        <v>92</v>
      </c>
      <c r="J98" s="17"/>
    </row>
    <row r="99" spans="1:10" ht="16.2" customHeight="1">
      <c r="B99" s="133"/>
      <c r="C99" s="124"/>
      <c r="D99" s="17" t="s">
        <v>113</v>
      </c>
      <c r="E99" s="18" t="s">
        <v>68</v>
      </c>
      <c r="F99" s="19" t="s">
        <v>114</v>
      </c>
      <c r="G99" s="17" t="s">
        <v>40</v>
      </c>
      <c r="H99" s="18"/>
      <c r="I99" s="18" t="s">
        <v>30</v>
      </c>
      <c r="J99" s="18"/>
    </row>
    <row r="100" spans="1:10" ht="16.2" customHeight="1">
      <c r="B100" s="133">
        <v>2</v>
      </c>
      <c r="C100" s="122" t="s">
        <v>6</v>
      </c>
      <c r="D100" s="30"/>
      <c r="E100" s="30"/>
      <c r="F100" s="30"/>
      <c r="G100" s="30"/>
      <c r="H100" s="30"/>
      <c r="I100" s="30"/>
      <c r="J100" s="30"/>
    </row>
    <row r="101" spans="1:10" ht="16.2" customHeight="1">
      <c r="B101" s="133"/>
      <c r="C101" s="123"/>
      <c r="D101" s="17"/>
      <c r="E101" s="17"/>
      <c r="F101" s="17"/>
      <c r="G101" s="17"/>
      <c r="H101" s="17"/>
      <c r="I101" s="17"/>
      <c r="J101" s="17"/>
    </row>
    <row r="102" spans="1:10" ht="16.2" customHeight="1">
      <c r="B102" s="133"/>
      <c r="C102" s="124"/>
      <c r="D102" s="18"/>
      <c r="E102" s="18"/>
      <c r="F102" s="18"/>
      <c r="G102" s="18"/>
      <c r="H102" s="18"/>
      <c r="I102" s="18"/>
      <c r="J102" s="18"/>
    </row>
    <row r="103" spans="1:10" ht="16.2" customHeight="1">
      <c r="B103" s="132">
        <v>3</v>
      </c>
      <c r="C103" s="134" t="s">
        <v>7</v>
      </c>
      <c r="D103" s="31"/>
      <c r="E103" s="31"/>
      <c r="F103" s="31"/>
      <c r="G103" s="31"/>
      <c r="H103" s="31"/>
      <c r="I103" s="31"/>
      <c r="J103" s="31"/>
    </row>
    <row r="104" spans="1:10" ht="16.2" customHeight="1">
      <c r="B104" s="132"/>
      <c r="C104" s="135"/>
      <c r="D104" s="32"/>
      <c r="E104" s="32"/>
      <c r="F104" s="32"/>
      <c r="G104" s="32"/>
      <c r="H104" s="32"/>
      <c r="I104" s="32"/>
      <c r="J104" s="32"/>
    </row>
    <row r="105" spans="1:10" ht="16.2" customHeight="1">
      <c r="B105" s="132"/>
      <c r="C105" s="136"/>
      <c r="D105" s="33"/>
      <c r="E105" s="33"/>
      <c r="F105" s="33"/>
      <c r="G105" s="33"/>
      <c r="H105" s="33"/>
      <c r="I105" s="33"/>
      <c r="J105" s="33"/>
    </row>
    <row r="106" spans="1:10" ht="16.2" customHeight="1">
      <c r="B106" s="155">
        <v>4</v>
      </c>
      <c r="C106" s="144" t="s">
        <v>1</v>
      </c>
      <c r="D106" s="35"/>
      <c r="E106" s="35"/>
      <c r="F106" s="35"/>
      <c r="G106" s="35"/>
      <c r="H106" s="35"/>
      <c r="I106" s="35"/>
      <c r="J106" s="35"/>
    </row>
    <row r="107" spans="1:10" ht="16.2" customHeight="1">
      <c r="B107" s="155"/>
      <c r="C107" s="145"/>
      <c r="D107" s="36"/>
      <c r="E107" s="36"/>
      <c r="F107" s="36"/>
      <c r="G107" s="36"/>
      <c r="H107" s="36"/>
      <c r="I107" s="36"/>
      <c r="J107" s="36"/>
    </row>
    <row r="108" spans="1:10" ht="16.2" customHeight="1">
      <c r="B108" s="155"/>
      <c r="C108" s="146"/>
      <c r="D108" s="39"/>
      <c r="E108" s="39"/>
      <c r="F108" s="39"/>
      <c r="G108" s="39"/>
      <c r="H108" s="39"/>
      <c r="I108" s="39"/>
      <c r="J108" s="39"/>
    </row>
    <row r="109" spans="1:10" ht="16.2" customHeight="1">
      <c r="B109" s="137">
        <v>5</v>
      </c>
      <c r="C109" s="137" t="s">
        <v>2</v>
      </c>
      <c r="D109" s="58" t="s">
        <v>77</v>
      </c>
      <c r="E109" s="28" t="s">
        <v>69</v>
      </c>
      <c r="F109" s="28"/>
      <c r="G109" s="28" t="s">
        <v>46</v>
      </c>
      <c r="H109" s="28"/>
      <c r="I109" s="28"/>
      <c r="J109" s="28"/>
    </row>
    <row r="110" spans="1:10" ht="16.2" customHeight="1">
      <c r="B110" s="138"/>
      <c r="C110" s="138"/>
      <c r="D110" s="29"/>
      <c r="E110" s="29"/>
      <c r="F110" s="29"/>
      <c r="G110" s="29"/>
      <c r="H110" s="29"/>
      <c r="I110" s="29"/>
      <c r="J110" s="29"/>
    </row>
    <row r="111" spans="1:10" ht="16.2" customHeight="1">
      <c r="B111" s="139"/>
      <c r="C111" s="139"/>
      <c r="D111" s="3"/>
      <c r="E111" s="3"/>
      <c r="F111" s="3"/>
      <c r="G111" s="3"/>
      <c r="H111" s="3"/>
      <c r="I111" s="3"/>
      <c r="J111" s="3"/>
    </row>
    <row r="112" spans="1:10" ht="16.2" customHeight="1">
      <c r="B112" s="133">
        <v>6</v>
      </c>
      <c r="C112" s="122" t="s">
        <v>3</v>
      </c>
      <c r="D112" s="30"/>
      <c r="E112" s="30"/>
      <c r="F112" s="30"/>
      <c r="G112" s="30"/>
      <c r="H112" s="30"/>
      <c r="I112" s="30"/>
      <c r="J112" s="30"/>
    </row>
    <row r="113" spans="2:10" ht="16.2" customHeight="1">
      <c r="B113" s="133"/>
      <c r="C113" s="123"/>
      <c r="D113" s="17"/>
      <c r="E113" s="17"/>
      <c r="F113" s="17"/>
      <c r="G113" s="17"/>
      <c r="H113" s="17"/>
      <c r="I113" s="17"/>
      <c r="J113" s="17"/>
    </row>
    <row r="114" spans="2:10" ht="16.2" customHeight="1">
      <c r="B114" s="133"/>
      <c r="C114" s="124"/>
      <c r="D114" s="18"/>
      <c r="E114" s="18"/>
      <c r="F114" s="18"/>
      <c r="G114" s="18"/>
      <c r="H114" s="18"/>
      <c r="I114" s="18"/>
      <c r="J114" s="18"/>
    </row>
    <row r="115" spans="2:10" ht="16.2" customHeight="1">
      <c r="B115" s="133">
        <v>7</v>
      </c>
      <c r="C115" s="122" t="s">
        <v>4</v>
      </c>
      <c r="D115" s="30"/>
      <c r="E115" s="30"/>
      <c r="F115" s="30"/>
      <c r="G115" s="30"/>
      <c r="H115" s="30"/>
      <c r="I115" s="30"/>
      <c r="J115" s="30"/>
    </row>
    <row r="116" spans="2:10" ht="16.2" customHeight="1">
      <c r="B116" s="133"/>
      <c r="C116" s="123"/>
      <c r="D116" s="17"/>
      <c r="E116" s="17"/>
      <c r="F116" s="17"/>
      <c r="G116" s="17"/>
      <c r="H116" s="17"/>
      <c r="I116" s="17"/>
      <c r="J116" s="17"/>
    </row>
    <row r="117" spans="2:10" ht="16.2" customHeight="1">
      <c r="B117" s="133"/>
      <c r="C117" s="124"/>
      <c r="D117" s="18"/>
      <c r="E117" s="18"/>
      <c r="F117" s="18"/>
      <c r="G117" s="18"/>
      <c r="H117" s="18"/>
      <c r="I117" s="18"/>
      <c r="J117" s="18"/>
    </row>
    <row r="118" spans="2:10" ht="16.2" customHeight="1">
      <c r="B118" s="133">
        <v>8</v>
      </c>
      <c r="C118" s="122" t="s">
        <v>5</v>
      </c>
      <c r="D118" s="34" t="s">
        <v>19</v>
      </c>
      <c r="E118" s="30" t="s">
        <v>69</v>
      </c>
      <c r="F118" s="30"/>
      <c r="G118" s="30" t="s">
        <v>40</v>
      </c>
      <c r="H118" s="30"/>
      <c r="I118" s="30"/>
      <c r="J118" s="30"/>
    </row>
    <row r="119" spans="2:10" ht="16.2" customHeight="1">
      <c r="B119" s="133"/>
      <c r="C119" s="123"/>
      <c r="D119" s="17"/>
      <c r="E119" s="17"/>
      <c r="F119" s="17"/>
      <c r="G119" s="17"/>
      <c r="H119" s="17"/>
      <c r="I119" s="17"/>
      <c r="J119" s="17"/>
    </row>
    <row r="120" spans="2:10" ht="16.2" customHeight="1">
      <c r="B120" s="133"/>
      <c r="C120" s="124"/>
      <c r="D120" s="18"/>
      <c r="E120" s="17"/>
      <c r="F120" s="17"/>
      <c r="G120" s="17"/>
      <c r="H120" s="18"/>
      <c r="I120" s="18"/>
      <c r="J120" s="18"/>
    </row>
    <row r="121" spans="2:10" ht="16.2" customHeight="1">
      <c r="B121" s="133">
        <v>9</v>
      </c>
      <c r="C121" s="122" t="s">
        <v>6</v>
      </c>
      <c r="D121" s="13"/>
      <c r="E121" s="20"/>
      <c r="F121" s="20"/>
      <c r="G121" s="20"/>
      <c r="H121" s="13"/>
      <c r="I121" s="30"/>
      <c r="J121" s="30"/>
    </row>
    <row r="122" spans="2:10" ht="16.2" customHeight="1">
      <c r="B122" s="133"/>
      <c r="C122" s="123"/>
      <c r="D122" s="17"/>
      <c r="E122" s="19"/>
      <c r="F122" s="19"/>
      <c r="G122" s="19"/>
      <c r="H122" s="17"/>
      <c r="I122" s="17"/>
      <c r="J122" s="17"/>
    </row>
    <row r="123" spans="2:10" ht="16.2" customHeight="1">
      <c r="B123" s="133"/>
      <c r="C123" s="124"/>
      <c r="D123" s="18"/>
      <c r="E123" s="18"/>
      <c r="F123" s="18"/>
      <c r="G123" s="18"/>
      <c r="H123" s="18"/>
      <c r="I123" s="18"/>
      <c r="J123" s="18"/>
    </row>
    <row r="124" spans="2:10" ht="16.2" customHeight="1">
      <c r="B124" s="132">
        <v>10</v>
      </c>
      <c r="C124" s="134" t="s">
        <v>7</v>
      </c>
      <c r="D124" s="40"/>
      <c r="E124" s="41"/>
      <c r="F124" s="41"/>
      <c r="G124" s="42"/>
      <c r="H124" s="42"/>
      <c r="I124" s="31"/>
      <c r="J124" s="31"/>
    </row>
    <row r="125" spans="2:10" ht="16.2" customHeight="1">
      <c r="B125" s="132"/>
      <c r="C125" s="135"/>
      <c r="D125" s="32"/>
      <c r="E125" s="32"/>
      <c r="F125" s="32"/>
      <c r="G125" s="32"/>
      <c r="H125" s="32"/>
      <c r="I125" s="32"/>
      <c r="J125" s="32"/>
    </row>
    <row r="126" spans="2:10" ht="16.2" customHeight="1">
      <c r="B126" s="132"/>
      <c r="C126" s="136"/>
      <c r="D126" s="33"/>
      <c r="E126" s="33"/>
      <c r="F126" s="33"/>
      <c r="G126" s="33"/>
      <c r="H126" s="33"/>
      <c r="I126" s="33"/>
      <c r="J126" s="33"/>
    </row>
    <row r="127" spans="2:10" ht="16.2" customHeight="1">
      <c r="B127" s="155">
        <v>11</v>
      </c>
      <c r="C127" s="144" t="s">
        <v>1</v>
      </c>
      <c r="D127" s="35"/>
      <c r="E127" s="35"/>
      <c r="F127" s="35"/>
      <c r="G127" s="35"/>
      <c r="H127" s="35"/>
      <c r="I127" s="35"/>
      <c r="J127" s="35"/>
    </row>
    <row r="128" spans="2:10" ht="16.2" customHeight="1">
      <c r="B128" s="155"/>
      <c r="C128" s="145"/>
      <c r="D128" s="36"/>
      <c r="E128" s="36"/>
      <c r="F128" s="36"/>
      <c r="G128" s="36"/>
      <c r="H128" s="36"/>
      <c r="I128" s="36"/>
      <c r="J128" s="36"/>
    </row>
    <row r="129" spans="2:10" ht="16.2" customHeight="1">
      <c r="B129" s="155"/>
      <c r="C129" s="146"/>
      <c r="D129" s="39"/>
      <c r="E129" s="39"/>
      <c r="F129" s="39"/>
      <c r="G129" s="39"/>
      <c r="H129" s="39"/>
      <c r="I129" s="39"/>
      <c r="J129" s="39"/>
    </row>
    <row r="130" spans="2:10" ht="16.2" customHeight="1">
      <c r="B130" s="137">
        <v>12</v>
      </c>
      <c r="C130" s="137" t="s">
        <v>2</v>
      </c>
      <c r="D130" s="30" t="s">
        <v>110</v>
      </c>
      <c r="E130" s="28" t="s">
        <v>70</v>
      </c>
      <c r="F130" s="28"/>
      <c r="G130" s="28"/>
      <c r="H130" s="28"/>
      <c r="I130" s="28"/>
      <c r="J130" s="28" t="s">
        <v>111</v>
      </c>
    </row>
    <row r="131" spans="2:10" ht="16.2" customHeight="1">
      <c r="B131" s="138"/>
      <c r="C131" s="138"/>
      <c r="D131" s="29"/>
      <c r="E131" s="29"/>
      <c r="F131" s="29"/>
      <c r="G131" s="29"/>
      <c r="H131" s="29"/>
      <c r="I131" s="29"/>
      <c r="J131" s="29"/>
    </row>
    <row r="132" spans="2:10" ht="16.2" customHeight="1">
      <c r="B132" s="139"/>
      <c r="C132" s="139"/>
      <c r="D132" s="3"/>
      <c r="E132" s="3"/>
      <c r="F132" s="3"/>
      <c r="G132" s="3"/>
      <c r="H132" s="3"/>
      <c r="I132" s="3"/>
      <c r="J132" s="3"/>
    </row>
    <row r="133" spans="2:10" ht="16.2" customHeight="1">
      <c r="B133" s="133">
        <v>13</v>
      </c>
      <c r="C133" s="122" t="s">
        <v>3</v>
      </c>
      <c r="D133" s="30"/>
      <c r="E133" s="30"/>
      <c r="F133" s="30"/>
      <c r="G133" s="30"/>
      <c r="H133" s="30"/>
      <c r="I133" s="30"/>
      <c r="J133" s="30"/>
    </row>
    <row r="134" spans="2:10" ht="16.2" customHeight="1">
      <c r="B134" s="133"/>
      <c r="C134" s="123"/>
      <c r="D134" s="17"/>
      <c r="E134" s="17"/>
      <c r="F134" s="17"/>
      <c r="G134" s="17"/>
      <c r="H134" s="17"/>
      <c r="I134" s="17"/>
      <c r="J134" s="17"/>
    </row>
    <row r="135" spans="2:10" ht="16.2" customHeight="1">
      <c r="B135" s="133"/>
      <c r="C135" s="124"/>
      <c r="D135" s="18"/>
      <c r="E135" s="18"/>
      <c r="F135" s="18"/>
      <c r="G135" s="18"/>
      <c r="H135" s="18"/>
      <c r="I135" s="18"/>
      <c r="J135" s="18"/>
    </row>
    <row r="136" spans="2:10" ht="16.2" customHeight="1">
      <c r="B136" s="133">
        <v>14</v>
      </c>
      <c r="C136" s="122" t="s">
        <v>4</v>
      </c>
      <c r="D136" s="13"/>
      <c r="E136" s="30"/>
      <c r="F136" s="30"/>
      <c r="G136" s="30"/>
      <c r="H136" s="30"/>
      <c r="I136" s="30"/>
      <c r="J136" s="30"/>
    </row>
    <row r="137" spans="2:10" ht="16.2" customHeight="1">
      <c r="B137" s="133"/>
      <c r="C137" s="123"/>
      <c r="D137" s="17"/>
      <c r="E137" s="17"/>
      <c r="F137" s="17"/>
      <c r="G137" s="17"/>
      <c r="H137" s="17"/>
      <c r="I137" s="17"/>
      <c r="J137" s="17"/>
    </row>
    <row r="138" spans="2:10" ht="16.2" customHeight="1">
      <c r="B138" s="133"/>
      <c r="C138" s="124"/>
      <c r="D138" s="18"/>
      <c r="E138" s="18"/>
      <c r="F138" s="18"/>
      <c r="G138" s="17"/>
      <c r="H138" s="18"/>
      <c r="I138" s="18"/>
      <c r="J138" s="18"/>
    </row>
    <row r="139" spans="2:10" ht="16.2" customHeight="1">
      <c r="B139" s="133">
        <v>15</v>
      </c>
      <c r="C139" s="122" t="s">
        <v>5</v>
      </c>
      <c r="D139" s="34" t="s">
        <v>20</v>
      </c>
      <c r="E139" s="24" t="s">
        <v>69</v>
      </c>
      <c r="F139" s="24"/>
      <c r="G139" s="24" t="s">
        <v>47</v>
      </c>
      <c r="H139" s="24"/>
      <c r="I139" s="30"/>
      <c r="J139" s="30"/>
    </row>
    <row r="140" spans="2:10" ht="16.2" customHeight="1">
      <c r="B140" s="133"/>
      <c r="C140" s="123"/>
      <c r="D140" s="17" t="s">
        <v>120</v>
      </c>
      <c r="E140" s="19" t="s">
        <v>70</v>
      </c>
      <c r="F140" s="19"/>
      <c r="G140" s="45"/>
      <c r="H140" s="64"/>
      <c r="I140" s="17" t="s">
        <v>92</v>
      </c>
      <c r="J140" s="17" t="s">
        <v>121</v>
      </c>
    </row>
    <row r="141" spans="2:10" ht="16.2" customHeight="1">
      <c r="B141" s="133"/>
      <c r="C141" s="124"/>
      <c r="D141" s="18"/>
      <c r="E141" s="18"/>
      <c r="F141" s="18"/>
      <c r="G141" s="18"/>
      <c r="H141" s="18"/>
      <c r="I141" s="18"/>
      <c r="J141" s="18"/>
    </row>
    <row r="142" spans="2:10" ht="16.2" customHeight="1">
      <c r="B142" s="133">
        <v>16</v>
      </c>
      <c r="C142" s="122" t="s">
        <v>6</v>
      </c>
      <c r="D142" s="34" t="s">
        <v>20</v>
      </c>
      <c r="E142" s="23" t="s">
        <v>69</v>
      </c>
      <c r="F142" s="23"/>
      <c r="G142" s="65" t="s">
        <v>47</v>
      </c>
      <c r="H142" s="30"/>
      <c r="I142" s="30"/>
      <c r="J142" s="30"/>
    </row>
    <row r="143" spans="2:10" ht="16.2" customHeight="1">
      <c r="B143" s="133"/>
      <c r="C143" s="123"/>
      <c r="D143" s="17"/>
      <c r="E143" s="19"/>
      <c r="F143" s="19"/>
      <c r="G143" s="19"/>
      <c r="H143" s="17"/>
      <c r="I143" s="17"/>
      <c r="J143" s="17"/>
    </row>
    <row r="144" spans="2:10" ht="16.2" customHeight="1">
      <c r="B144" s="133"/>
      <c r="C144" s="124"/>
      <c r="D144" s="18"/>
      <c r="E144" s="18"/>
      <c r="F144" s="18"/>
      <c r="G144" s="18"/>
      <c r="H144" s="18"/>
      <c r="I144" s="18"/>
      <c r="J144" s="18"/>
    </row>
    <row r="145" spans="2:10" ht="16.2" customHeight="1">
      <c r="B145" s="132">
        <v>17</v>
      </c>
      <c r="C145" s="134" t="s">
        <v>7</v>
      </c>
      <c r="D145" s="31"/>
      <c r="E145" s="31"/>
      <c r="F145" s="31"/>
      <c r="G145" s="31"/>
      <c r="H145" s="31"/>
      <c r="I145" s="31"/>
      <c r="J145" s="31"/>
    </row>
    <row r="146" spans="2:10" ht="16.2" customHeight="1">
      <c r="B146" s="132"/>
      <c r="C146" s="135"/>
      <c r="D146" s="32"/>
      <c r="E146" s="32"/>
      <c r="F146" s="32"/>
      <c r="G146" s="32"/>
      <c r="H146" s="32"/>
      <c r="I146" s="32"/>
      <c r="J146" s="32"/>
    </row>
    <row r="147" spans="2:10" ht="16.2" customHeight="1">
      <c r="B147" s="132"/>
      <c r="C147" s="136"/>
      <c r="D147" s="33"/>
      <c r="E147" s="33"/>
      <c r="F147" s="33"/>
      <c r="G147" s="33"/>
      <c r="H147" s="33"/>
      <c r="I147" s="33"/>
      <c r="J147" s="33"/>
    </row>
    <row r="148" spans="2:10" ht="16.2" customHeight="1">
      <c r="B148" s="128">
        <v>18</v>
      </c>
      <c r="C148" s="134" t="s">
        <v>1</v>
      </c>
      <c r="D148" s="46"/>
      <c r="E148" s="46"/>
      <c r="F148" s="46"/>
      <c r="G148" s="46"/>
      <c r="H148" s="46"/>
      <c r="I148" s="46"/>
      <c r="J148" s="46"/>
    </row>
    <row r="149" spans="2:10" ht="16.2" customHeight="1">
      <c r="B149" s="128"/>
      <c r="C149" s="135"/>
      <c r="D149" s="37"/>
      <c r="E149" s="37"/>
      <c r="F149" s="37"/>
      <c r="G149" s="37"/>
      <c r="H149" s="37"/>
      <c r="I149" s="37"/>
      <c r="J149" s="37"/>
    </row>
    <row r="150" spans="2:10" ht="16.2" customHeight="1">
      <c r="B150" s="128"/>
      <c r="C150" s="136"/>
      <c r="D150" s="47"/>
      <c r="E150" s="47"/>
      <c r="F150" s="47"/>
      <c r="G150" s="47"/>
      <c r="H150" s="47"/>
      <c r="I150" s="47"/>
      <c r="J150" s="47"/>
    </row>
    <row r="151" spans="2:10" ht="16.2" customHeight="1">
      <c r="B151" s="137">
        <v>19</v>
      </c>
      <c r="C151" s="137" t="s">
        <v>2</v>
      </c>
      <c r="D151" s="28" t="s">
        <v>87</v>
      </c>
      <c r="E151" s="28" t="s">
        <v>73</v>
      </c>
      <c r="F151" s="28"/>
      <c r="G151" s="28"/>
      <c r="H151" s="28"/>
      <c r="I151" s="28" t="s">
        <v>62</v>
      </c>
      <c r="J151" s="28"/>
    </row>
    <row r="152" spans="2:10" ht="16.2" customHeight="1">
      <c r="B152" s="138"/>
      <c r="C152" s="138"/>
      <c r="D152" s="29"/>
      <c r="E152" s="29"/>
      <c r="F152" s="29"/>
      <c r="G152" s="29"/>
      <c r="H152" s="29"/>
      <c r="I152" s="29"/>
      <c r="J152" s="29"/>
    </row>
    <row r="153" spans="2:10" ht="16.2" customHeight="1">
      <c r="B153" s="139"/>
      <c r="C153" s="139"/>
      <c r="D153" s="3"/>
      <c r="E153" s="3"/>
      <c r="F153" s="3"/>
      <c r="G153" s="3"/>
      <c r="H153" s="3"/>
      <c r="I153" s="3"/>
      <c r="J153" s="3"/>
    </row>
    <row r="154" spans="2:10" ht="16.2" customHeight="1">
      <c r="B154" s="133">
        <v>20</v>
      </c>
      <c r="C154" s="122" t="s">
        <v>3</v>
      </c>
      <c r="D154" s="30" t="s">
        <v>87</v>
      </c>
      <c r="E154" s="30" t="s">
        <v>73</v>
      </c>
      <c r="F154" s="30"/>
      <c r="G154" s="30"/>
      <c r="H154" s="30"/>
      <c r="I154" s="30" t="s">
        <v>62</v>
      </c>
      <c r="J154" s="30"/>
    </row>
    <row r="155" spans="2:10" ht="16.2" customHeight="1">
      <c r="B155" s="133"/>
      <c r="C155" s="123"/>
      <c r="D155" s="17"/>
      <c r="E155" s="17"/>
      <c r="F155" s="17"/>
      <c r="G155" s="17"/>
      <c r="H155" s="17"/>
      <c r="I155" s="17"/>
      <c r="J155" s="17"/>
    </row>
    <row r="156" spans="2:10" ht="16.2" customHeight="1">
      <c r="B156" s="133"/>
      <c r="C156" s="124"/>
      <c r="D156" s="17"/>
      <c r="E156" s="17"/>
      <c r="F156" s="17"/>
      <c r="G156" s="18"/>
      <c r="H156" s="18"/>
      <c r="I156" s="18"/>
      <c r="J156" s="18"/>
    </row>
    <row r="157" spans="2:10" ht="16.2" customHeight="1">
      <c r="B157" s="133">
        <v>21</v>
      </c>
      <c r="C157" s="122" t="s">
        <v>4</v>
      </c>
      <c r="D157" s="24" t="s">
        <v>88</v>
      </c>
      <c r="E157" s="24" t="s">
        <v>68</v>
      </c>
      <c r="F157" s="24" t="s">
        <v>41</v>
      </c>
      <c r="G157" s="48" t="s">
        <v>43</v>
      </c>
      <c r="H157" s="30"/>
      <c r="I157" s="30" t="s">
        <v>91</v>
      </c>
      <c r="J157" s="30" t="s">
        <v>82</v>
      </c>
    </row>
    <row r="158" spans="2:10" ht="16.2" customHeight="1">
      <c r="B158" s="133"/>
      <c r="C158" s="123"/>
      <c r="D158" s="19" t="s">
        <v>81</v>
      </c>
      <c r="E158" s="19" t="s">
        <v>73</v>
      </c>
      <c r="F158" s="19" t="s">
        <v>41</v>
      </c>
      <c r="G158" s="17" t="s">
        <v>43</v>
      </c>
      <c r="H158" s="17"/>
      <c r="I158" s="17" t="s">
        <v>92</v>
      </c>
      <c r="J158" s="17" t="s">
        <v>82</v>
      </c>
    </row>
    <row r="159" spans="2:10" ht="16.2" customHeight="1">
      <c r="B159" s="133"/>
      <c r="C159" s="124"/>
      <c r="D159" s="18"/>
      <c r="E159" s="18"/>
      <c r="F159" s="18"/>
      <c r="G159" s="18"/>
      <c r="H159" s="18"/>
      <c r="I159" s="18"/>
      <c r="J159" s="18"/>
    </row>
    <row r="160" spans="2:10" ht="16.2" customHeight="1">
      <c r="B160" s="133">
        <v>22</v>
      </c>
      <c r="C160" s="122" t="s">
        <v>5</v>
      </c>
      <c r="D160" s="30" t="s">
        <v>80</v>
      </c>
      <c r="E160" s="30" t="s">
        <v>73</v>
      </c>
      <c r="F160" s="30" t="s">
        <v>41</v>
      </c>
      <c r="G160" s="30" t="s">
        <v>43</v>
      </c>
      <c r="H160" s="30"/>
      <c r="I160" s="30" t="s">
        <v>92</v>
      </c>
      <c r="J160" s="30" t="s">
        <v>82</v>
      </c>
    </row>
    <row r="161" spans="2:10" ht="16.2" customHeight="1">
      <c r="B161" s="133"/>
      <c r="C161" s="123"/>
      <c r="D161" s="17"/>
      <c r="E161" s="17"/>
      <c r="F161" s="17"/>
      <c r="G161" s="17"/>
      <c r="H161" s="17"/>
      <c r="I161" s="17"/>
      <c r="J161" s="17"/>
    </row>
    <row r="162" spans="2:10" ht="16.2" customHeight="1">
      <c r="B162" s="133"/>
      <c r="C162" s="124"/>
      <c r="D162" s="18"/>
      <c r="E162" s="18"/>
      <c r="F162" s="18"/>
      <c r="G162" s="18"/>
      <c r="H162" s="18"/>
      <c r="I162" s="18"/>
      <c r="J162" s="18"/>
    </row>
    <row r="163" spans="2:10" ht="16.2" customHeight="1">
      <c r="B163" s="133">
        <v>23</v>
      </c>
      <c r="C163" s="122" t="s">
        <v>6</v>
      </c>
      <c r="D163" s="30"/>
      <c r="E163" s="30"/>
      <c r="F163" s="30"/>
      <c r="G163" s="30"/>
      <c r="H163" s="30"/>
      <c r="I163" s="30"/>
      <c r="J163" s="30"/>
    </row>
    <row r="164" spans="2:10" ht="16.2" customHeight="1">
      <c r="B164" s="133"/>
      <c r="C164" s="123"/>
      <c r="D164" s="17"/>
      <c r="E164" s="17"/>
      <c r="F164" s="17"/>
      <c r="G164" s="17"/>
      <c r="H164" s="17"/>
      <c r="I164" s="17"/>
      <c r="J164" s="17"/>
    </row>
    <row r="165" spans="2:10" ht="16.2" customHeight="1">
      <c r="B165" s="133"/>
      <c r="C165" s="124"/>
      <c r="D165" s="18"/>
      <c r="E165" s="18"/>
      <c r="F165" s="18"/>
      <c r="G165" s="18"/>
      <c r="H165" s="18"/>
      <c r="I165" s="18"/>
      <c r="J165" s="18"/>
    </row>
    <row r="166" spans="2:10" ht="16.2" customHeight="1">
      <c r="B166" s="132">
        <v>24</v>
      </c>
      <c r="C166" s="134" t="s">
        <v>7</v>
      </c>
      <c r="D166" s="40"/>
      <c r="E166" s="31"/>
      <c r="F166" s="31"/>
      <c r="G166" s="40"/>
      <c r="H166" s="31"/>
      <c r="I166" s="31"/>
      <c r="J166" s="31"/>
    </row>
    <row r="167" spans="2:10" ht="16.2" customHeight="1">
      <c r="B167" s="132"/>
      <c r="C167" s="135"/>
      <c r="D167" s="32"/>
      <c r="E167" s="32"/>
      <c r="F167" s="32"/>
      <c r="G167" s="32"/>
      <c r="H167" s="32"/>
      <c r="I167" s="32"/>
      <c r="J167" s="32"/>
    </row>
    <row r="168" spans="2:10" ht="16.2" customHeight="1">
      <c r="B168" s="132"/>
      <c r="C168" s="136"/>
      <c r="D168" s="33"/>
      <c r="E168" s="33"/>
      <c r="F168" s="33"/>
      <c r="G168" s="33"/>
      <c r="H168" s="33"/>
      <c r="I168" s="33"/>
      <c r="J168" s="33"/>
    </row>
    <row r="169" spans="2:10" ht="16.2" customHeight="1">
      <c r="B169" s="128">
        <v>25</v>
      </c>
      <c r="C169" s="134" t="s">
        <v>1</v>
      </c>
      <c r="D169" s="46"/>
      <c r="E169" s="46"/>
      <c r="F169" s="46"/>
      <c r="G169" s="46"/>
      <c r="H169" s="46"/>
      <c r="I169" s="46"/>
      <c r="J169" s="46"/>
    </row>
    <row r="170" spans="2:10" ht="16.2" customHeight="1">
      <c r="B170" s="128"/>
      <c r="C170" s="135"/>
      <c r="D170" s="37"/>
      <c r="E170" s="37"/>
      <c r="F170" s="37"/>
      <c r="G170" s="37"/>
      <c r="H170" s="37"/>
      <c r="I170" s="37"/>
      <c r="J170" s="37"/>
    </row>
    <row r="171" spans="2:10" ht="16.2" customHeight="1">
      <c r="B171" s="128"/>
      <c r="C171" s="136"/>
      <c r="D171" s="47"/>
      <c r="E171" s="47"/>
      <c r="F171" s="47"/>
      <c r="G171" s="47"/>
      <c r="H171" s="47"/>
      <c r="I171" s="47"/>
      <c r="J171" s="47"/>
    </row>
    <row r="172" spans="2:10" ht="16.2" customHeight="1">
      <c r="B172" s="137">
        <v>26</v>
      </c>
      <c r="C172" s="137" t="s">
        <v>2</v>
      </c>
      <c r="D172" s="28"/>
      <c r="E172" s="28"/>
      <c r="F172" s="28"/>
      <c r="G172" s="28"/>
      <c r="H172" s="28"/>
      <c r="I172" s="28"/>
      <c r="J172" s="28"/>
    </row>
    <row r="173" spans="2:10" ht="16.2" customHeight="1">
      <c r="B173" s="138"/>
      <c r="C173" s="138"/>
      <c r="D173" s="29"/>
      <c r="E173" s="29"/>
      <c r="F173" s="29"/>
      <c r="G173" s="29"/>
      <c r="H173" s="29"/>
      <c r="I173" s="29"/>
      <c r="J173" s="29"/>
    </row>
    <row r="174" spans="2:10" ht="16.2" customHeight="1">
      <c r="B174" s="139"/>
      <c r="C174" s="139"/>
      <c r="D174" s="3"/>
      <c r="E174" s="3"/>
      <c r="F174" s="3"/>
      <c r="G174" s="3"/>
      <c r="H174" s="3"/>
      <c r="I174" s="3"/>
      <c r="J174" s="3"/>
    </row>
    <row r="175" spans="2:10" ht="16.2" customHeight="1">
      <c r="B175" s="133">
        <v>27</v>
      </c>
      <c r="C175" s="122" t="s">
        <v>3</v>
      </c>
      <c r="D175" s="27"/>
      <c r="E175" s="30"/>
      <c r="F175" s="30"/>
      <c r="G175" s="30"/>
      <c r="H175" s="30"/>
      <c r="I175" s="30"/>
      <c r="J175" s="30"/>
    </row>
    <row r="176" spans="2:10" ht="16.2" customHeight="1">
      <c r="B176" s="133"/>
      <c r="C176" s="123"/>
      <c r="D176" s="17"/>
      <c r="E176" s="17"/>
      <c r="F176" s="17"/>
      <c r="G176" s="17"/>
      <c r="H176" s="17"/>
      <c r="I176" s="17"/>
      <c r="J176" s="17"/>
    </row>
    <row r="177" spans="1:10" ht="16.2" customHeight="1">
      <c r="B177" s="133"/>
      <c r="C177" s="124"/>
      <c r="D177" s="18"/>
      <c r="E177" s="18"/>
      <c r="F177" s="18"/>
      <c r="G177" s="18"/>
      <c r="H177" s="18"/>
      <c r="I177" s="18"/>
      <c r="J177" s="18"/>
    </row>
    <row r="178" spans="1:10" ht="16.2" customHeight="1">
      <c r="B178" s="133">
        <v>28</v>
      </c>
      <c r="C178" s="122" t="s">
        <v>4</v>
      </c>
      <c r="D178" s="30"/>
      <c r="E178" s="30"/>
      <c r="F178" s="30"/>
      <c r="G178" s="30"/>
      <c r="H178" s="30"/>
      <c r="I178" s="30"/>
      <c r="J178" s="30"/>
    </row>
    <row r="179" spans="1:10" ht="16.2" customHeight="1">
      <c r="B179" s="133"/>
      <c r="C179" s="123"/>
      <c r="D179" s="17"/>
      <c r="E179" s="17"/>
      <c r="F179" s="17"/>
      <c r="G179" s="17"/>
      <c r="H179" s="17"/>
      <c r="I179" s="17"/>
      <c r="J179" s="17"/>
    </row>
    <row r="180" spans="1:10" ht="16.2" customHeight="1">
      <c r="B180" s="133"/>
      <c r="C180" s="124"/>
      <c r="D180" s="18"/>
      <c r="E180" s="18"/>
      <c r="F180" s="18"/>
      <c r="G180" s="18"/>
      <c r="H180" s="18"/>
      <c r="I180" s="18"/>
      <c r="J180" s="18"/>
    </row>
    <row r="181" spans="1:10" ht="16.2" customHeight="1">
      <c r="B181" s="122">
        <v>29</v>
      </c>
      <c r="C181" s="122" t="s">
        <v>5</v>
      </c>
      <c r="D181" s="49"/>
      <c r="E181" s="19"/>
      <c r="F181" s="19"/>
      <c r="G181" s="19"/>
      <c r="H181" s="19"/>
      <c r="I181" s="19"/>
      <c r="J181" s="19"/>
    </row>
    <row r="182" spans="1:10" ht="16.2" customHeight="1">
      <c r="B182" s="153"/>
      <c r="C182" s="153"/>
      <c r="D182" s="49"/>
      <c r="E182" s="19"/>
      <c r="F182" s="19"/>
      <c r="G182" s="19"/>
      <c r="H182" s="19"/>
      <c r="I182" s="19"/>
      <c r="J182" s="19"/>
    </row>
    <row r="183" spans="1:10" ht="16.2" customHeight="1">
      <c r="B183" s="154"/>
      <c r="C183" s="154"/>
      <c r="D183" s="49"/>
      <c r="E183" s="19"/>
      <c r="F183" s="19"/>
      <c r="G183" s="19"/>
      <c r="H183" s="19"/>
      <c r="I183" s="19"/>
      <c r="J183" s="19"/>
    </row>
    <row r="184" spans="1:10" ht="14.25" customHeight="1">
      <c r="A184" s="8"/>
      <c r="B184" s="133">
        <v>1</v>
      </c>
      <c r="C184" s="122" t="s">
        <v>6</v>
      </c>
      <c r="D184" s="66" t="s">
        <v>17</v>
      </c>
      <c r="E184" s="30" t="s">
        <v>69</v>
      </c>
      <c r="F184" s="30"/>
      <c r="G184" s="30" t="s">
        <v>49</v>
      </c>
      <c r="H184" s="30"/>
      <c r="I184" s="30"/>
      <c r="J184" s="30"/>
    </row>
    <row r="185" spans="1:10" ht="14.25" customHeight="1">
      <c r="B185" s="133"/>
      <c r="C185" s="123"/>
      <c r="D185" s="17"/>
      <c r="E185" s="17"/>
      <c r="F185" s="17"/>
      <c r="G185" s="17"/>
      <c r="H185" s="17"/>
      <c r="I185" s="17"/>
      <c r="J185" s="17"/>
    </row>
    <row r="186" spans="1:10" ht="14.25" customHeight="1">
      <c r="B186" s="133"/>
      <c r="C186" s="124"/>
      <c r="D186" s="18"/>
      <c r="E186" s="18"/>
      <c r="F186" s="18"/>
      <c r="G186" s="18"/>
      <c r="H186" s="18"/>
      <c r="I186" s="18"/>
      <c r="J186" s="18"/>
    </row>
    <row r="187" spans="1:10" ht="14.25" customHeight="1">
      <c r="B187" s="144">
        <v>2</v>
      </c>
      <c r="C187" s="147" t="s">
        <v>7</v>
      </c>
      <c r="D187" s="50"/>
      <c r="E187" s="50"/>
      <c r="F187" s="50"/>
      <c r="G187" s="50"/>
      <c r="H187" s="50"/>
      <c r="I187" s="31"/>
      <c r="J187" s="31"/>
    </row>
    <row r="188" spans="1:10" ht="14.25" customHeight="1">
      <c r="B188" s="145"/>
      <c r="C188" s="148"/>
      <c r="D188" s="32"/>
      <c r="E188" s="32"/>
      <c r="F188" s="32"/>
      <c r="G188" s="32"/>
      <c r="H188" s="32"/>
      <c r="I188" s="32"/>
      <c r="J188" s="32"/>
    </row>
    <row r="189" spans="1:10" ht="14.25" customHeight="1">
      <c r="A189" s="8" t="s">
        <v>9</v>
      </c>
      <c r="B189" s="146"/>
      <c r="C189" s="149"/>
      <c r="D189" s="33"/>
      <c r="E189" s="33"/>
      <c r="F189" s="33"/>
      <c r="G189" s="33"/>
      <c r="H189" s="33"/>
      <c r="I189" s="33"/>
      <c r="J189" s="33"/>
    </row>
    <row r="190" spans="1:10" ht="14.25" customHeight="1">
      <c r="B190" s="132">
        <v>3</v>
      </c>
      <c r="C190" s="150" t="s">
        <v>1</v>
      </c>
      <c r="D190" s="50"/>
      <c r="E190" s="50"/>
      <c r="F190" s="50"/>
      <c r="G190" s="50"/>
      <c r="H190" s="50"/>
      <c r="I190" s="31"/>
      <c r="J190" s="31"/>
    </row>
    <row r="191" spans="1:10" ht="14.25" customHeight="1">
      <c r="B191" s="132"/>
      <c r="C191" s="151"/>
      <c r="D191" s="32"/>
      <c r="E191" s="32"/>
      <c r="F191" s="32"/>
      <c r="G191" s="32"/>
      <c r="H191" s="32"/>
      <c r="I191" s="32"/>
      <c r="J191" s="32"/>
    </row>
    <row r="192" spans="1:10" ht="14.25" customHeight="1">
      <c r="B192" s="132"/>
      <c r="C192" s="152"/>
      <c r="D192" s="33"/>
      <c r="E192" s="33"/>
      <c r="F192" s="33"/>
      <c r="G192" s="33"/>
      <c r="H192" s="33"/>
      <c r="I192" s="33"/>
      <c r="J192" s="33"/>
    </row>
    <row r="193" spans="2:10" ht="16.2" customHeight="1">
      <c r="B193" s="121">
        <v>4</v>
      </c>
      <c r="C193" s="137" t="s">
        <v>2</v>
      </c>
      <c r="D193" s="51"/>
      <c r="E193" s="51"/>
      <c r="F193" s="51"/>
      <c r="G193" s="51"/>
      <c r="H193" s="51"/>
      <c r="I193" s="28"/>
      <c r="J193" s="28"/>
    </row>
    <row r="194" spans="2:10" ht="16.2" customHeight="1">
      <c r="B194" s="121"/>
      <c r="C194" s="138"/>
      <c r="D194" s="29"/>
      <c r="E194" s="29"/>
      <c r="F194" s="29"/>
      <c r="G194" s="29"/>
      <c r="H194" s="29"/>
      <c r="I194" s="29"/>
      <c r="J194" s="29"/>
    </row>
    <row r="195" spans="2:10" ht="16.2" customHeight="1">
      <c r="B195" s="121"/>
      <c r="C195" s="139"/>
      <c r="D195" s="3"/>
      <c r="E195" s="3"/>
      <c r="F195" s="3"/>
      <c r="G195" s="3"/>
      <c r="H195" s="3"/>
      <c r="I195" s="3"/>
      <c r="J195" s="3"/>
    </row>
    <row r="196" spans="2:10" ht="16.2" customHeight="1">
      <c r="B196" s="137">
        <v>5</v>
      </c>
      <c r="C196" s="141" t="s">
        <v>3</v>
      </c>
      <c r="D196" s="28"/>
      <c r="E196" s="28"/>
      <c r="F196" s="28"/>
      <c r="G196" s="28"/>
      <c r="H196" s="28"/>
      <c r="I196" s="28"/>
      <c r="J196" s="28"/>
    </row>
    <row r="197" spans="2:10" ht="16.2" customHeight="1">
      <c r="B197" s="138"/>
      <c r="C197" s="142"/>
      <c r="D197" s="29"/>
      <c r="E197" s="29"/>
      <c r="F197" s="29"/>
      <c r="G197" s="29"/>
      <c r="H197" s="29"/>
      <c r="I197" s="29"/>
      <c r="J197" s="29"/>
    </row>
    <row r="198" spans="2:10" ht="16.2" customHeight="1">
      <c r="B198" s="139"/>
      <c r="C198" s="143"/>
      <c r="D198" s="3"/>
      <c r="E198" s="3"/>
      <c r="F198" s="3"/>
      <c r="G198" s="3"/>
      <c r="H198" s="3"/>
      <c r="I198" s="3"/>
      <c r="J198" s="3"/>
    </row>
    <row r="199" spans="2:10" ht="16.2" customHeight="1">
      <c r="B199" s="133">
        <v>6</v>
      </c>
      <c r="C199" s="122" t="s">
        <v>4</v>
      </c>
      <c r="D199" s="30" t="s">
        <v>126</v>
      </c>
      <c r="E199" s="30" t="s">
        <v>70</v>
      </c>
      <c r="F199" s="30"/>
      <c r="G199" s="30"/>
      <c r="H199" s="30"/>
      <c r="I199" s="30" t="s">
        <v>92</v>
      </c>
      <c r="J199" s="30" t="s">
        <v>125</v>
      </c>
    </row>
    <row r="200" spans="2:10" ht="16.2" customHeight="1">
      <c r="B200" s="133"/>
      <c r="C200" s="123"/>
      <c r="D200" s="17"/>
      <c r="E200" s="17"/>
      <c r="F200" s="17"/>
      <c r="G200" s="17"/>
      <c r="H200" s="17"/>
      <c r="I200" s="17"/>
      <c r="J200" s="17"/>
    </row>
    <row r="201" spans="2:10" ht="16.2" customHeight="1">
      <c r="B201" s="133"/>
      <c r="C201" s="124"/>
      <c r="D201" s="18"/>
      <c r="E201" s="18"/>
      <c r="F201" s="18"/>
      <c r="G201" s="18"/>
      <c r="H201" s="18"/>
      <c r="I201" s="18"/>
      <c r="J201" s="18"/>
    </row>
    <row r="202" spans="2:10" ht="16.2" customHeight="1">
      <c r="B202" s="133">
        <v>7</v>
      </c>
      <c r="C202" s="122" t="s">
        <v>5</v>
      </c>
      <c r="D202" s="30"/>
      <c r="E202" s="30"/>
      <c r="F202" s="30"/>
      <c r="G202" s="30"/>
      <c r="H202" s="30"/>
      <c r="I202" s="30"/>
      <c r="J202" s="30"/>
    </row>
    <row r="203" spans="2:10" ht="16.2" customHeight="1">
      <c r="B203" s="133"/>
      <c r="C203" s="123"/>
      <c r="D203" s="62"/>
      <c r="E203" s="17"/>
      <c r="F203" s="17"/>
      <c r="G203" s="17"/>
      <c r="H203" s="17"/>
      <c r="I203" s="17"/>
      <c r="J203" s="17"/>
    </row>
    <row r="204" spans="2:10" ht="16.2" customHeight="1">
      <c r="B204" s="133"/>
      <c r="C204" s="124"/>
      <c r="D204" s="18"/>
      <c r="E204" s="18"/>
      <c r="F204" s="18"/>
      <c r="G204" s="18"/>
      <c r="H204" s="18"/>
      <c r="I204" s="18"/>
      <c r="J204" s="18"/>
    </row>
    <row r="205" spans="2:10" ht="16.2" customHeight="1">
      <c r="B205" s="133">
        <v>8</v>
      </c>
      <c r="C205" s="122" t="s">
        <v>6</v>
      </c>
      <c r="D205" s="27" t="s">
        <v>123</v>
      </c>
      <c r="E205" s="30" t="s">
        <v>73</v>
      </c>
      <c r="F205" s="30" t="s">
        <v>122</v>
      </c>
      <c r="G205" s="30"/>
      <c r="H205" s="30" t="s">
        <v>33</v>
      </c>
      <c r="I205" s="30" t="s">
        <v>28</v>
      </c>
      <c r="J205" s="30"/>
    </row>
    <row r="206" spans="2:10" ht="16.2" customHeight="1">
      <c r="B206" s="133"/>
      <c r="C206" s="123"/>
      <c r="D206" s="17"/>
      <c r="E206" s="17"/>
      <c r="F206" s="17"/>
      <c r="G206" s="17"/>
      <c r="H206" s="17"/>
      <c r="I206" s="17"/>
      <c r="J206" s="17"/>
    </row>
    <row r="207" spans="2:10" ht="16.2" customHeight="1">
      <c r="B207" s="133"/>
      <c r="C207" s="124"/>
      <c r="D207" s="18"/>
      <c r="E207" s="18"/>
      <c r="F207" s="18"/>
      <c r="G207" s="18"/>
      <c r="H207" s="18"/>
      <c r="I207" s="18"/>
      <c r="J207" s="18"/>
    </row>
    <row r="208" spans="2:10" ht="16.2" customHeight="1">
      <c r="B208" s="132">
        <v>9</v>
      </c>
      <c r="C208" s="134" t="s">
        <v>7</v>
      </c>
      <c r="D208" s="32"/>
      <c r="E208" s="32"/>
      <c r="F208" s="32"/>
      <c r="G208" s="32"/>
      <c r="H208" s="32"/>
      <c r="I208" s="31"/>
      <c r="J208" s="31"/>
    </row>
    <row r="209" spans="2:10" ht="16.2" customHeight="1">
      <c r="B209" s="132"/>
      <c r="C209" s="135"/>
      <c r="D209" s="32"/>
      <c r="E209" s="32"/>
      <c r="F209" s="32"/>
      <c r="G209" s="32"/>
      <c r="H209" s="32"/>
      <c r="I209" s="32"/>
      <c r="J209" s="32"/>
    </row>
    <row r="210" spans="2:10" ht="16.2" customHeight="1">
      <c r="B210" s="132"/>
      <c r="C210" s="136"/>
      <c r="D210" s="33"/>
      <c r="E210" s="33"/>
      <c r="F210" s="33"/>
      <c r="G210" s="33"/>
      <c r="H210" s="33"/>
      <c r="I210" s="33"/>
      <c r="J210" s="33"/>
    </row>
    <row r="211" spans="2:10" ht="16.2" customHeight="1">
      <c r="B211" s="132">
        <v>10</v>
      </c>
      <c r="C211" s="134" t="s">
        <v>1</v>
      </c>
      <c r="D211" s="40"/>
      <c r="E211" s="42"/>
      <c r="F211" s="42"/>
      <c r="G211" s="42"/>
      <c r="H211" s="42"/>
      <c r="I211" s="31"/>
      <c r="J211" s="40"/>
    </row>
    <row r="212" spans="2:10" ht="16.2" customHeight="1">
      <c r="B212" s="132"/>
      <c r="C212" s="135"/>
      <c r="D212" s="32"/>
      <c r="E212" s="32"/>
      <c r="F212" s="32"/>
      <c r="G212" s="32"/>
      <c r="H212" s="32"/>
      <c r="I212" s="32"/>
      <c r="J212" s="32"/>
    </row>
    <row r="213" spans="2:10" ht="16.2" customHeight="1">
      <c r="B213" s="132"/>
      <c r="C213" s="136"/>
      <c r="D213" s="32"/>
      <c r="E213" s="32"/>
      <c r="F213" s="32"/>
      <c r="G213" s="32"/>
      <c r="H213" s="32"/>
      <c r="I213" s="33"/>
      <c r="J213" s="33"/>
    </row>
    <row r="214" spans="2:10" ht="16.2" customHeight="1">
      <c r="B214" s="121">
        <v>11</v>
      </c>
      <c r="C214" s="129" t="s">
        <v>2</v>
      </c>
      <c r="D214" s="28" t="s">
        <v>142</v>
      </c>
      <c r="E214" s="28" t="s">
        <v>73</v>
      </c>
      <c r="F214" s="28" t="s">
        <v>122</v>
      </c>
      <c r="G214" s="28"/>
      <c r="H214" s="28" t="s">
        <v>15</v>
      </c>
      <c r="I214" s="28" t="s">
        <v>28</v>
      </c>
      <c r="J214" s="28"/>
    </row>
    <row r="215" spans="2:10" ht="16.2" customHeight="1">
      <c r="B215" s="121"/>
      <c r="C215" s="130"/>
      <c r="D215" s="29"/>
      <c r="E215" s="29"/>
      <c r="F215" s="29"/>
      <c r="G215" s="29"/>
      <c r="H215" s="29"/>
      <c r="I215" s="29"/>
      <c r="J215" s="29"/>
    </row>
    <row r="216" spans="2:10" ht="16.2" customHeight="1">
      <c r="B216" s="121"/>
      <c r="C216" s="131"/>
      <c r="D216" s="3"/>
      <c r="E216" s="3"/>
      <c r="F216" s="3"/>
      <c r="G216" s="3"/>
      <c r="H216" s="3"/>
      <c r="I216" s="3"/>
      <c r="J216" s="3"/>
    </row>
    <row r="217" spans="2:10" ht="16.2" customHeight="1">
      <c r="B217" s="137">
        <v>12</v>
      </c>
      <c r="C217" s="129" t="s">
        <v>3</v>
      </c>
      <c r="D217" s="28" t="s">
        <v>124</v>
      </c>
      <c r="E217" s="28" t="s">
        <v>70</v>
      </c>
      <c r="F217" s="28"/>
      <c r="G217" s="28"/>
      <c r="H217" s="28"/>
      <c r="I217" s="28" t="s">
        <v>92</v>
      </c>
      <c r="J217" s="28" t="s">
        <v>125</v>
      </c>
    </row>
    <row r="218" spans="2:10" ht="16.2" customHeight="1">
      <c r="B218" s="138"/>
      <c r="C218" s="130"/>
      <c r="D218" s="29"/>
      <c r="E218" s="29"/>
      <c r="F218" s="29"/>
      <c r="G218" s="29"/>
      <c r="H218" s="29"/>
      <c r="I218" s="29"/>
      <c r="J218" s="29"/>
    </row>
    <row r="219" spans="2:10" ht="16.2" customHeight="1">
      <c r="B219" s="139"/>
      <c r="C219" s="131"/>
      <c r="D219" s="3"/>
      <c r="E219" s="3"/>
      <c r="F219" s="3"/>
      <c r="G219" s="3"/>
      <c r="H219" s="3"/>
      <c r="I219" s="3"/>
      <c r="J219" s="3"/>
    </row>
    <row r="220" spans="2:10" ht="15">
      <c r="B220" s="133">
        <v>13</v>
      </c>
      <c r="C220" s="122" t="s">
        <v>4</v>
      </c>
      <c r="D220" s="30"/>
      <c r="E220" s="30"/>
      <c r="F220" s="30"/>
      <c r="G220" s="30"/>
      <c r="H220" s="30"/>
      <c r="I220" s="30"/>
      <c r="J220" s="30"/>
    </row>
    <row r="221" spans="2:10" ht="15">
      <c r="B221" s="133"/>
      <c r="C221" s="123"/>
      <c r="D221" s="17"/>
      <c r="E221" s="17"/>
      <c r="F221" s="17"/>
      <c r="G221" s="17"/>
      <c r="H221" s="17"/>
      <c r="I221" s="17"/>
      <c r="J221" s="17"/>
    </row>
    <row r="222" spans="2:10" ht="15">
      <c r="B222" s="133"/>
      <c r="C222" s="124"/>
      <c r="D222" s="18"/>
      <c r="E222" s="18"/>
      <c r="F222" s="18"/>
      <c r="G222" s="18"/>
      <c r="H222" s="18"/>
      <c r="I222" s="18"/>
      <c r="J222" s="18"/>
    </row>
    <row r="223" spans="2:10" ht="16.2" customHeight="1">
      <c r="B223" s="133">
        <v>14</v>
      </c>
      <c r="C223" s="122" t="s">
        <v>5</v>
      </c>
      <c r="D223" s="34" t="s">
        <v>36</v>
      </c>
      <c r="E223" s="30" t="s">
        <v>69</v>
      </c>
      <c r="F223" s="30"/>
      <c r="G223" s="30" t="s">
        <v>42</v>
      </c>
      <c r="H223" s="30"/>
      <c r="I223" s="30"/>
      <c r="J223" s="30"/>
    </row>
    <row r="224" spans="2:10" ht="16.2" customHeight="1">
      <c r="B224" s="133"/>
      <c r="C224" s="123"/>
      <c r="D224" s="17" t="s">
        <v>146</v>
      </c>
      <c r="E224" s="17" t="s">
        <v>68</v>
      </c>
      <c r="F224" s="17" t="s">
        <v>134</v>
      </c>
      <c r="G224" s="17" t="s">
        <v>52</v>
      </c>
      <c r="H224" s="17" t="s">
        <v>15</v>
      </c>
      <c r="I224" s="17" t="s">
        <v>92</v>
      </c>
      <c r="J224" s="17"/>
    </row>
    <row r="225" spans="2:10" ht="16.2" customHeight="1">
      <c r="B225" s="133"/>
      <c r="C225" s="124"/>
      <c r="D225" s="18"/>
      <c r="E225" s="18"/>
      <c r="F225" s="18"/>
      <c r="G225" s="18"/>
      <c r="H225" s="18"/>
      <c r="I225" s="18"/>
      <c r="J225" s="18"/>
    </row>
    <row r="226" spans="2:10" ht="15">
      <c r="B226" s="133">
        <v>15</v>
      </c>
      <c r="C226" s="122" t="s">
        <v>6</v>
      </c>
      <c r="D226" s="30"/>
      <c r="E226" s="30"/>
      <c r="F226" s="30"/>
      <c r="G226" s="30"/>
      <c r="H226" s="30"/>
      <c r="I226" s="30"/>
      <c r="J226" s="30"/>
    </row>
    <row r="227" spans="2:10" ht="15">
      <c r="B227" s="133"/>
      <c r="C227" s="123"/>
      <c r="D227" s="17"/>
      <c r="E227" s="30"/>
      <c r="F227" s="30"/>
      <c r="G227" s="30"/>
      <c r="H227" s="17"/>
      <c r="I227" s="17"/>
      <c r="J227" s="17"/>
    </row>
    <row r="228" spans="2:10" ht="15">
      <c r="B228" s="133"/>
      <c r="C228" s="123"/>
      <c r="D228" s="17"/>
      <c r="E228" s="30"/>
      <c r="F228" s="30"/>
      <c r="G228" s="30"/>
      <c r="H228" s="17"/>
      <c r="I228" s="17"/>
      <c r="J228" s="17"/>
    </row>
    <row r="229" spans="2:10" ht="15">
      <c r="B229" s="133"/>
      <c r="C229" s="124"/>
      <c r="D229" s="18"/>
      <c r="E229" s="18"/>
      <c r="F229" s="18"/>
      <c r="G229" s="19"/>
      <c r="H229" s="18"/>
      <c r="I229" s="18"/>
      <c r="J229" s="18"/>
    </row>
    <row r="230" spans="2:10" ht="16.2" customHeight="1">
      <c r="B230" s="132">
        <v>16</v>
      </c>
      <c r="C230" s="134" t="s">
        <v>7</v>
      </c>
      <c r="D230" s="31"/>
      <c r="E230" s="31"/>
      <c r="F230" s="31"/>
      <c r="G230" s="31"/>
      <c r="H230" s="31"/>
      <c r="I230" s="31"/>
      <c r="J230" s="31"/>
    </row>
    <row r="231" spans="2:10" ht="16.2" customHeight="1">
      <c r="B231" s="132"/>
      <c r="C231" s="135"/>
      <c r="D231" s="32"/>
      <c r="E231" s="32"/>
      <c r="F231" s="32"/>
      <c r="G231" s="32"/>
      <c r="H231" s="32"/>
      <c r="I231" s="32"/>
      <c r="J231" s="32"/>
    </row>
    <row r="232" spans="2:10" ht="16.2" customHeight="1">
      <c r="B232" s="132"/>
      <c r="C232" s="136"/>
      <c r="D232" s="33"/>
      <c r="E232" s="33"/>
      <c r="F232" s="33"/>
      <c r="G232" s="33"/>
      <c r="H232" s="33"/>
      <c r="I232" s="33"/>
      <c r="J232" s="33"/>
    </row>
    <row r="233" spans="2:10" ht="16.2" customHeight="1">
      <c r="B233" s="132">
        <v>17</v>
      </c>
      <c r="C233" s="134" t="s">
        <v>1</v>
      </c>
      <c r="D233" s="31"/>
      <c r="E233" s="31"/>
      <c r="F233" s="31"/>
      <c r="G233" s="31"/>
      <c r="H233" s="31"/>
      <c r="I233" s="31"/>
      <c r="J233" s="31"/>
    </row>
    <row r="234" spans="2:10" ht="16.2" customHeight="1">
      <c r="B234" s="132"/>
      <c r="C234" s="135"/>
      <c r="D234" s="32"/>
      <c r="E234" s="32"/>
      <c r="F234" s="32"/>
      <c r="G234" s="32"/>
      <c r="H234" s="32"/>
      <c r="I234" s="32"/>
      <c r="J234" s="32"/>
    </row>
    <row r="235" spans="2:10" ht="16.2" customHeight="1">
      <c r="B235" s="132"/>
      <c r="C235" s="136"/>
      <c r="D235" s="33"/>
      <c r="E235" s="33"/>
      <c r="F235" s="33"/>
      <c r="G235" s="33"/>
      <c r="H235" s="33"/>
      <c r="I235" s="33"/>
      <c r="J235" s="33"/>
    </row>
    <row r="236" spans="2:10" ht="16.2" customHeight="1">
      <c r="B236" s="121">
        <v>18</v>
      </c>
      <c r="C236" s="122" t="s">
        <v>2</v>
      </c>
      <c r="D236" s="58" t="s">
        <v>105</v>
      </c>
      <c r="E236" s="28" t="s">
        <v>69</v>
      </c>
      <c r="F236" s="28"/>
      <c r="G236" s="28" t="s">
        <v>50</v>
      </c>
      <c r="H236" s="28"/>
      <c r="I236" s="28"/>
      <c r="J236" s="28"/>
    </row>
    <row r="237" spans="2:10" ht="16.2" customHeight="1">
      <c r="B237" s="121"/>
      <c r="C237" s="123"/>
      <c r="D237" s="29" t="s">
        <v>142</v>
      </c>
      <c r="E237" s="29" t="s">
        <v>73</v>
      </c>
      <c r="F237" s="29" t="s">
        <v>122</v>
      </c>
      <c r="G237" s="29"/>
      <c r="H237" s="29"/>
      <c r="I237" s="29" t="s">
        <v>92</v>
      </c>
      <c r="J237" s="29" t="s">
        <v>143</v>
      </c>
    </row>
    <row r="238" spans="2:10" ht="16.2" customHeight="1">
      <c r="B238" s="121"/>
      <c r="C238" s="124"/>
      <c r="D238" s="3" t="s">
        <v>144</v>
      </c>
      <c r="E238" s="3" t="s">
        <v>70</v>
      </c>
      <c r="F238" s="3"/>
      <c r="G238" s="3"/>
      <c r="H238" s="3"/>
      <c r="I238" s="3"/>
      <c r="J238" s="3"/>
    </row>
    <row r="239" spans="2:10" ht="16.2" customHeight="1">
      <c r="B239" s="137">
        <v>19</v>
      </c>
      <c r="C239" s="122" t="s">
        <v>3</v>
      </c>
      <c r="D239" s="28"/>
      <c r="E239" s="28"/>
      <c r="F239" s="28"/>
      <c r="G239" s="28"/>
      <c r="H239" s="28"/>
      <c r="I239" s="28"/>
      <c r="J239" s="28"/>
    </row>
    <row r="240" spans="2:10" ht="16.2" customHeight="1">
      <c r="B240" s="138"/>
      <c r="C240" s="123"/>
      <c r="D240" s="29"/>
      <c r="E240" s="29"/>
      <c r="F240" s="29"/>
      <c r="G240" s="29"/>
      <c r="H240" s="29"/>
      <c r="I240" s="29"/>
      <c r="J240" s="29"/>
    </row>
    <row r="241" spans="2:10" ht="16.2" customHeight="1">
      <c r="B241" s="139"/>
      <c r="C241" s="124"/>
      <c r="D241" s="3"/>
      <c r="E241" s="3"/>
      <c r="F241" s="3"/>
      <c r="G241" s="3"/>
      <c r="H241" s="3"/>
      <c r="I241" s="3"/>
      <c r="J241" s="3"/>
    </row>
    <row r="242" spans="2:10" ht="16.2" customHeight="1">
      <c r="B242" s="133">
        <v>20</v>
      </c>
      <c r="C242" s="122" t="s">
        <v>4</v>
      </c>
      <c r="D242" s="30"/>
      <c r="E242" s="30"/>
      <c r="F242" s="30"/>
      <c r="G242" s="30"/>
      <c r="H242" s="30"/>
      <c r="I242" s="30"/>
      <c r="J242" s="30"/>
    </row>
    <row r="243" spans="2:10" ht="16.2" customHeight="1">
      <c r="B243" s="133"/>
      <c r="C243" s="123"/>
      <c r="D243" s="17"/>
      <c r="E243" s="17"/>
      <c r="F243" s="17"/>
      <c r="G243" s="17"/>
      <c r="H243" s="17"/>
      <c r="I243" s="17"/>
      <c r="J243" s="17"/>
    </row>
    <row r="244" spans="2:10" ht="16.2" customHeight="1">
      <c r="B244" s="133"/>
      <c r="C244" s="124"/>
      <c r="D244" s="18"/>
      <c r="E244" s="18"/>
      <c r="F244" s="18"/>
      <c r="G244" s="18"/>
      <c r="H244" s="18"/>
      <c r="I244" s="18"/>
      <c r="J244" s="18"/>
    </row>
    <row r="245" spans="2:10" ht="16.2" customHeight="1">
      <c r="B245" s="133">
        <v>21</v>
      </c>
      <c r="C245" s="122" t="s">
        <v>5</v>
      </c>
      <c r="D245" s="30"/>
      <c r="E245" s="30"/>
      <c r="F245" s="30"/>
      <c r="G245" s="30"/>
      <c r="H245" s="30"/>
      <c r="I245" s="30"/>
      <c r="J245" s="30"/>
    </row>
    <row r="246" spans="2:10" ht="16.2" customHeight="1">
      <c r="B246" s="133"/>
      <c r="C246" s="123"/>
      <c r="D246" s="17"/>
      <c r="E246" s="17"/>
      <c r="F246" s="17"/>
      <c r="G246" s="17"/>
      <c r="H246" s="17"/>
      <c r="I246" s="17"/>
      <c r="J246" s="17"/>
    </row>
    <row r="247" spans="2:10" ht="16.2" customHeight="1">
      <c r="B247" s="133"/>
      <c r="C247" s="124"/>
      <c r="D247" s="17"/>
      <c r="E247" s="17"/>
      <c r="F247" s="17"/>
      <c r="G247" s="17"/>
      <c r="H247" s="17"/>
      <c r="I247" s="17"/>
      <c r="J247" s="17"/>
    </row>
    <row r="248" spans="2:10" ht="15" customHeight="1">
      <c r="B248" s="133">
        <v>22</v>
      </c>
      <c r="C248" s="140" t="s">
        <v>6</v>
      </c>
      <c r="D248" s="59" t="s">
        <v>36</v>
      </c>
      <c r="E248" s="44" t="s">
        <v>69</v>
      </c>
      <c r="F248" s="30"/>
      <c r="G248" s="30" t="s">
        <v>42</v>
      </c>
      <c r="H248" s="30"/>
      <c r="I248" s="30"/>
      <c r="J248" s="30"/>
    </row>
    <row r="249" spans="2:10" ht="15" customHeight="1">
      <c r="B249" s="133"/>
      <c r="C249" s="123"/>
      <c r="D249" s="29" t="s">
        <v>142</v>
      </c>
      <c r="E249" s="17" t="s">
        <v>73</v>
      </c>
      <c r="F249" s="17" t="s">
        <v>122</v>
      </c>
      <c r="G249" s="17"/>
      <c r="H249" s="17"/>
      <c r="I249" s="17"/>
      <c r="J249" s="17"/>
    </row>
    <row r="250" spans="2:10" ht="15" customHeight="1">
      <c r="B250" s="122"/>
      <c r="C250" s="124"/>
      <c r="D250" s="17" t="s">
        <v>145</v>
      </c>
      <c r="E250" s="17" t="s">
        <v>73</v>
      </c>
      <c r="F250" s="17" t="s">
        <v>122</v>
      </c>
      <c r="G250" s="17"/>
      <c r="H250" s="17"/>
      <c r="I250" s="18"/>
      <c r="J250" s="18"/>
    </row>
    <row r="251" spans="2:10" ht="16.2" customHeight="1">
      <c r="B251" s="132">
        <v>23</v>
      </c>
      <c r="C251" s="134" t="s">
        <v>7</v>
      </c>
      <c r="D251" s="31"/>
      <c r="E251" s="31"/>
      <c r="F251" s="31"/>
      <c r="G251" s="31"/>
      <c r="H251" s="31"/>
      <c r="I251" s="31"/>
      <c r="J251" s="31"/>
    </row>
    <row r="252" spans="2:10" ht="16.2" customHeight="1">
      <c r="B252" s="132"/>
      <c r="C252" s="135"/>
      <c r="D252" s="32"/>
      <c r="E252" s="32"/>
      <c r="F252" s="32"/>
      <c r="G252" s="32"/>
      <c r="H252" s="32"/>
      <c r="I252" s="32"/>
      <c r="J252" s="32"/>
    </row>
    <row r="253" spans="2:10" ht="16.2" customHeight="1">
      <c r="B253" s="132"/>
      <c r="C253" s="136"/>
      <c r="D253" s="33"/>
      <c r="E253" s="33"/>
      <c r="F253" s="33"/>
      <c r="G253" s="33"/>
      <c r="H253" s="33"/>
      <c r="I253" s="33"/>
      <c r="J253" s="33"/>
    </row>
    <row r="254" spans="2:10" ht="16.2" customHeight="1">
      <c r="B254" s="132">
        <v>24</v>
      </c>
      <c r="C254" s="134" t="s">
        <v>1</v>
      </c>
      <c r="D254" s="32"/>
      <c r="E254" s="32"/>
      <c r="F254" s="32"/>
      <c r="G254" s="32"/>
      <c r="H254" s="32"/>
      <c r="I254" s="31"/>
      <c r="J254" s="31"/>
    </row>
    <row r="255" spans="2:10" ht="16.2" customHeight="1">
      <c r="B255" s="132"/>
      <c r="C255" s="135"/>
      <c r="D255" s="32"/>
      <c r="E255" s="32"/>
      <c r="F255" s="32"/>
      <c r="G255" s="32"/>
      <c r="H255" s="32"/>
      <c r="I255" s="32"/>
      <c r="J255" s="32"/>
    </row>
    <row r="256" spans="2:10" ht="16.2" customHeight="1">
      <c r="B256" s="132"/>
      <c r="C256" s="136"/>
      <c r="D256" s="33"/>
      <c r="E256" s="33"/>
      <c r="F256" s="33"/>
      <c r="G256" s="33"/>
      <c r="H256" s="33"/>
      <c r="I256" s="33"/>
      <c r="J256" s="33"/>
    </row>
    <row r="257" spans="2:10" ht="16.2" customHeight="1">
      <c r="B257" s="121">
        <v>25</v>
      </c>
      <c r="C257" s="129" t="s">
        <v>2</v>
      </c>
      <c r="D257" s="58" t="s">
        <v>117</v>
      </c>
      <c r="E257" s="28" t="s">
        <v>69</v>
      </c>
      <c r="F257" s="28"/>
      <c r="G257" s="28"/>
      <c r="H257" s="28"/>
      <c r="I257" s="28"/>
      <c r="J257" s="28"/>
    </row>
    <row r="258" spans="2:10" ht="16.2" customHeight="1">
      <c r="B258" s="121"/>
      <c r="C258" s="130"/>
      <c r="D258" s="29"/>
      <c r="E258" s="29"/>
      <c r="F258" s="29"/>
      <c r="G258" s="29"/>
      <c r="H258" s="29"/>
      <c r="I258" s="29"/>
      <c r="J258" s="29"/>
    </row>
    <row r="259" spans="2:10" ht="16.2" customHeight="1">
      <c r="B259" s="121"/>
      <c r="C259" s="131"/>
      <c r="D259" s="3"/>
      <c r="E259" s="3"/>
      <c r="F259" s="3"/>
      <c r="G259" s="3"/>
      <c r="H259" s="3"/>
      <c r="I259" s="3"/>
      <c r="J259" s="3"/>
    </row>
    <row r="260" spans="2:10" ht="16.2" customHeight="1">
      <c r="B260" s="137">
        <v>26</v>
      </c>
      <c r="C260" s="122" t="s">
        <v>3</v>
      </c>
      <c r="D260" s="28" t="s">
        <v>127</v>
      </c>
      <c r="E260" s="28" t="s">
        <v>73</v>
      </c>
      <c r="F260" s="28" t="s">
        <v>122</v>
      </c>
      <c r="G260" s="28"/>
      <c r="H260" s="28"/>
      <c r="I260" s="28" t="s">
        <v>92</v>
      </c>
      <c r="J260" s="28"/>
    </row>
    <row r="261" spans="2:10" ht="16.2" customHeight="1">
      <c r="B261" s="138"/>
      <c r="C261" s="123"/>
      <c r="D261" s="29"/>
      <c r="E261" s="29"/>
      <c r="F261" s="29"/>
      <c r="G261" s="29"/>
      <c r="H261" s="29"/>
      <c r="I261" s="29"/>
      <c r="J261" s="29"/>
    </row>
    <row r="262" spans="2:10" ht="16.2" customHeight="1">
      <c r="B262" s="139"/>
      <c r="C262" s="124"/>
      <c r="D262" s="3"/>
      <c r="E262" s="3"/>
      <c r="F262" s="3"/>
      <c r="G262" s="3"/>
      <c r="H262" s="3"/>
      <c r="I262" s="3"/>
      <c r="J262" s="3"/>
    </row>
    <row r="263" spans="2:10" ht="15">
      <c r="B263" s="133">
        <v>27</v>
      </c>
      <c r="C263" s="122" t="s">
        <v>4</v>
      </c>
      <c r="D263" s="29"/>
      <c r="E263" s="30"/>
      <c r="F263" s="30"/>
      <c r="G263" s="30"/>
      <c r="H263" s="30"/>
      <c r="I263" s="30"/>
      <c r="J263" s="30"/>
    </row>
    <row r="264" spans="2:10" ht="15">
      <c r="B264" s="133"/>
      <c r="C264" s="123"/>
      <c r="D264" s="17"/>
      <c r="E264" s="17"/>
      <c r="F264" s="17"/>
      <c r="G264" s="17"/>
      <c r="H264" s="17"/>
      <c r="I264" s="17"/>
      <c r="J264" s="17"/>
    </row>
    <row r="265" spans="2:10" ht="15">
      <c r="B265" s="133"/>
      <c r="C265" s="124"/>
      <c r="D265" s="18"/>
      <c r="E265" s="18"/>
      <c r="F265" s="18"/>
      <c r="G265" s="18"/>
      <c r="H265" s="18"/>
      <c r="I265" s="18"/>
      <c r="J265" s="18"/>
    </row>
    <row r="266" spans="2:10" ht="16.2" customHeight="1">
      <c r="B266" s="133">
        <v>28</v>
      </c>
      <c r="C266" s="122" t="s">
        <v>5</v>
      </c>
      <c r="D266" s="28"/>
      <c r="E266" s="24" t="s">
        <v>69</v>
      </c>
      <c r="F266" s="24"/>
      <c r="G266" s="24" t="s">
        <v>52</v>
      </c>
      <c r="H266" s="24"/>
      <c r="I266" s="30"/>
      <c r="J266" s="30"/>
    </row>
    <row r="267" spans="2:10" ht="16.2" customHeight="1">
      <c r="B267" s="133"/>
      <c r="C267" s="123"/>
      <c r="D267" s="52"/>
      <c r="E267" s="52"/>
      <c r="F267" s="52"/>
      <c r="G267" s="52"/>
      <c r="H267" s="52"/>
      <c r="I267" s="17"/>
      <c r="J267" s="17"/>
    </row>
    <row r="268" spans="2:10" ht="16.2" customHeight="1">
      <c r="B268" s="133"/>
      <c r="C268" s="123"/>
      <c r="D268" s="52"/>
      <c r="E268" s="52"/>
      <c r="F268" s="52"/>
      <c r="G268" s="52"/>
      <c r="H268" s="52"/>
      <c r="I268" s="17"/>
      <c r="J268" s="17"/>
    </row>
    <row r="269" spans="2:10" ht="16.2" customHeight="1">
      <c r="B269" s="133"/>
      <c r="C269" s="124"/>
      <c r="D269" s="18"/>
      <c r="E269" s="18"/>
      <c r="F269" s="18"/>
      <c r="G269" s="18"/>
      <c r="H269" s="18"/>
      <c r="I269" s="18"/>
      <c r="J269" s="18"/>
    </row>
    <row r="270" spans="2:10" ht="15">
      <c r="B270" s="133">
        <v>29</v>
      </c>
      <c r="C270" s="122" t="s">
        <v>6</v>
      </c>
      <c r="D270" s="58" t="s">
        <v>156</v>
      </c>
      <c r="E270" s="24" t="s">
        <v>69</v>
      </c>
      <c r="F270" s="24"/>
      <c r="G270" s="24" t="s">
        <v>52</v>
      </c>
      <c r="H270" s="24"/>
      <c r="I270" s="30"/>
      <c r="J270" s="30"/>
    </row>
    <row r="271" spans="2:10" ht="15">
      <c r="B271" s="133"/>
      <c r="C271" s="123"/>
      <c r="D271" s="52"/>
      <c r="E271" s="52"/>
      <c r="F271" s="52"/>
      <c r="G271" s="52"/>
      <c r="H271" s="52"/>
      <c r="I271" s="19"/>
      <c r="J271" s="19"/>
    </row>
    <row r="272" spans="2:10" ht="15">
      <c r="B272" s="133"/>
      <c r="C272" s="123"/>
      <c r="D272" s="52"/>
      <c r="E272" s="52"/>
      <c r="F272" s="52"/>
      <c r="G272" s="52"/>
      <c r="H272" s="17"/>
      <c r="I272" s="17"/>
      <c r="J272" s="17"/>
    </row>
    <row r="273" spans="1:10" ht="15">
      <c r="B273" s="133"/>
      <c r="C273" s="124"/>
      <c r="D273" s="18"/>
      <c r="E273" s="18"/>
      <c r="F273" s="18"/>
      <c r="G273" s="18"/>
      <c r="H273" s="18"/>
      <c r="I273" s="18"/>
      <c r="J273" s="18"/>
    </row>
    <row r="274" spans="1:10" ht="16.2" customHeight="1">
      <c r="B274" s="132">
        <v>30</v>
      </c>
      <c r="C274" s="134" t="s">
        <v>7</v>
      </c>
      <c r="D274" s="42"/>
      <c r="E274" s="42"/>
      <c r="F274" s="42"/>
      <c r="G274" s="42"/>
      <c r="H274" s="32"/>
      <c r="I274" s="31"/>
      <c r="J274" s="31"/>
    </row>
    <row r="275" spans="1:10" ht="16.2" customHeight="1">
      <c r="B275" s="132"/>
      <c r="C275" s="135"/>
      <c r="D275" s="53"/>
      <c r="E275" s="53"/>
      <c r="F275" s="53"/>
      <c r="G275" s="53"/>
      <c r="H275" s="53"/>
      <c r="I275" s="32"/>
      <c r="J275" s="32"/>
    </row>
    <row r="276" spans="1:10" ht="16.2" customHeight="1">
      <c r="B276" s="132"/>
      <c r="C276" s="136"/>
      <c r="D276" s="33"/>
      <c r="E276" s="33"/>
      <c r="F276" s="33"/>
      <c r="G276" s="33"/>
      <c r="H276" s="33"/>
      <c r="I276" s="33"/>
      <c r="J276" s="33"/>
    </row>
    <row r="277" spans="1:10" ht="16.2" customHeight="1">
      <c r="B277" s="132">
        <v>31</v>
      </c>
      <c r="C277" s="134" t="s">
        <v>1</v>
      </c>
      <c r="D277" s="31"/>
      <c r="E277" s="31"/>
      <c r="F277" s="31"/>
      <c r="G277" s="31"/>
      <c r="H277" s="31"/>
      <c r="I277" s="31"/>
      <c r="J277" s="31"/>
    </row>
    <row r="278" spans="1:10" ht="16.2" customHeight="1">
      <c r="B278" s="132"/>
      <c r="C278" s="135"/>
      <c r="D278" s="32"/>
      <c r="E278" s="32"/>
      <c r="F278" s="32"/>
      <c r="G278" s="32"/>
      <c r="H278" s="32"/>
      <c r="I278" s="32"/>
      <c r="J278" s="32"/>
    </row>
    <row r="279" spans="1:10" ht="16.2" customHeight="1">
      <c r="B279" s="132"/>
      <c r="C279" s="136"/>
      <c r="D279" s="33"/>
      <c r="E279" s="33"/>
      <c r="F279" s="33"/>
      <c r="G279" s="33"/>
      <c r="H279" s="33"/>
      <c r="I279" s="33"/>
      <c r="J279" s="33"/>
    </row>
    <row r="280" spans="1:10" ht="12.75" customHeight="1">
      <c r="A280" s="8" t="s">
        <v>10</v>
      </c>
      <c r="B280" s="121">
        <v>1</v>
      </c>
      <c r="C280" s="129" t="s">
        <v>2</v>
      </c>
      <c r="D280" s="16" t="s">
        <v>157</v>
      </c>
      <c r="E280" s="28" t="s">
        <v>69</v>
      </c>
      <c r="F280" s="28"/>
      <c r="G280" s="28"/>
      <c r="H280" s="28"/>
      <c r="I280" s="28"/>
      <c r="J280" s="28"/>
    </row>
    <row r="281" spans="1:10" ht="16.2" customHeight="1">
      <c r="B281" s="121"/>
      <c r="C281" s="130"/>
      <c r="D281" s="29"/>
      <c r="E281" s="29"/>
      <c r="F281" s="29"/>
      <c r="G281" s="29"/>
      <c r="H281" s="29"/>
      <c r="I281" s="29"/>
      <c r="J281" s="29"/>
    </row>
    <row r="282" spans="1:10" ht="16.2" customHeight="1">
      <c r="B282" s="121"/>
      <c r="C282" s="131"/>
      <c r="D282" s="3"/>
      <c r="E282" s="3"/>
      <c r="F282" s="3"/>
      <c r="G282" s="3"/>
      <c r="H282" s="3"/>
      <c r="I282" s="3"/>
      <c r="J282" s="3"/>
    </row>
    <row r="283" spans="1:10" ht="16.2" customHeight="1">
      <c r="B283" s="137">
        <v>2</v>
      </c>
      <c r="C283" s="122" t="s">
        <v>3</v>
      </c>
      <c r="D283" s="27"/>
      <c r="E283" s="28"/>
      <c r="F283" s="28"/>
      <c r="G283" s="28"/>
      <c r="H283" s="28"/>
      <c r="I283" s="28"/>
      <c r="J283" s="28"/>
    </row>
    <row r="284" spans="1:10" ht="16.2" customHeight="1">
      <c r="B284" s="138"/>
      <c r="C284" s="123"/>
      <c r="D284" s="29"/>
      <c r="E284" s="29"/>
      <c r="F284" s="29"/>
      <c r="G284" s="29"/>
      <c r="H284" s="29"/>
      <c r="I284" s="29"/>
      <c r="J284" s="29"/>
    </row>
    <row r="285" spans="1:10" ht="16.2" customHeight="1">
      <c r="B285" s="139"/>
      <c r="C285" s="124"/>
      <c r="D285" s="3"/>
      <c r="E285" s="3"/>
      <c r="F285" s="3"/>
      <c r="G285" s="3"/>
      <c r="H285" s="3"/>
      <c r="I285" s="3"/>
      <c r="J285" s="3"/>
    </row>
    <row r="286" spans="1:10" ht="16.2" customHeight="1">
      <c r="B286" s="133">
        <v>3</v>
      </c>
      <c r="C286" s="122" t="s">
        <v>4</v>
      </c>
      <c r="D286" s="30"/>
      <c r="E286" s="30"/>
      <c r="F286" s="30"/>
      <c r="G286" s="30"/>
      <c r="H286" s="30"/>
      <c r="I286" s="30"/>
      <c r="J286" s="30"/>
    </row>
    <row r="287" spans="1:10" ht="16.2" customHeight="1">
      <c r="B287" s="133"/>
      <c r="C287" s="123"/>
      <c r="D287" s="17"/>
      <c r="E287" s="17"/>
      <c r="F287" s="17"/>
      <c r="G287" s="17"/>
      <c r="H287" s="17"/>
      <c r="I287" s="17"/>
      <c r="J287" s="17"/>
    </row>
    <row r="288" spans="1:10" ht="16.2" customHeight="1">
      <c r="B288" s="133"/>
      <c r="C288" s="124"/>
      <c r="D288" s="18"/>
      <c r="E288" s="18"/>
      <c r="F288" s="18"/>
      <c r="G288" s="18"/>
      <c r="H288" s="18"/>
      <c r="I288" s="18"/>
      <c r="J288" s="18"/>
    </row>
    <row r="289" spans="2:10" ht="16.2" customHeight="1">
      <c r="B289" s="133">
        <v>4</v>
      </c>
      <c r="C289" s="122" t="s">
        <v>5</v>
      </c>
      <c r="D289" s="27"/>
      <c r="E289" s="43"/>
      <c r="F289" s="43"/>
      <c r="G289" s="20"/>
      <c r="H289" s="30"/>
      <c r="I289" s="30"/>
      <c r="J289" s="30"/>
    </row>
    <row r="290" spans="2:10" ht="16.2" customHeight="1">
      <c r="B290" s="133"/>
      <c r="C290" s="123"/>
      <c r="D290" s="17"/>
      <c r="E290" s="17"/>
      <c r="F290" s="17"/>
      <c r="G290" s="17"/>
      <c r="H290" s="17"/>
      <c r="I290" s="17"/>
      <c r="J290" s="17"/>
    </row>
    <row r="291" spans="2:10" ht="16.2" customHeight="1">
      <c r="B291" s="133"/>
      <c r="C291" s="124"/>
      <c r="D291" s="18"/>
      <c r="E291" s="18"/>
      <c r="F291" s="18"/>
      <c r="G291" s="18"/>
      <c r="H291" s="18"/>
      <c r="I291" s="18"/>
      <c r="J291" s="18"/>
    </row>
    <row r="292" spans="2:10" ht="16.2" customHeight="1">
      <c r="B292" s="133">
        <v>5</v>
      </c>
      <c r="C292" s="122" t="s">
        <v>6</v>
      </c>
      <c r="D292" s="30"/>
      <c r="E292" s="30"/>
      <c r="F292" s="30"/>
      <c r="G292" s="30"/>
      <c r="H292" s="30"/>
      <c r="I292" s="30"/>
      <c r="J292" s="30"/>
    </row>
    <row r="293" spans="2:10" ht="16.2" customHeight="1">
      <c r="B293" s="133"/>
      <c r="C293" s="123"/>
      <c r="D293" s="17"/>
      <c r="E293" s="17"/>
      <c r="F293" s="17"/>
      <c r="G293" s="17"/>
      <c r="H293" s="17"/>
      <c r="I293" s="17"/>
      <c r="J293" s="17"/>
    </row>
    <row r="294" spans="2:10" ht="16.2" customHeight="1">
      <c r="B294" s="133"/>
      <c r="C294" s="124"/>
      <c r="D294" s="18"/>
      <c r="E294" s="18"/>
      <c r="F294" s="18"/>
      <c r="G294" s="18"/>
      <c r="H294" s="18"/>
      <c r="I294" s="18"/>
      <c r="J294" s="18"/>
    </row>
    <row r="295" spans="2:10" ht="16.2" customHeight="1">
      <c r="B295" s="132">
        <v>6</v>
      </c>
      <c r="C295" s="134" t="s">
        <v>7</v>
      </c>
      <c r="D295" s="31"/>
      <c r="E295" s="31"/>
      <c r="F295" s="31"/>
      <c r="G295" s="31"/>
      <c r="H295" s="31"/>
      <c r="I295" s="31"/>
      <c r="J295" s="31"/>
    </row>
    <row r="296" spans="2:10" ht="16.2" customHeight="1">
      <c r="B296" s="132"/>
      <c r="C296" s="135"/>
      <c r="D296" s="32"/>
      <c r="E296" s="32"/>
      <c r="F296" s="32"/>
      <c r="G296" s="32"/>
      <c r="H296" s="32"/>
      <c r="I296" s="32"/>
      <c r="J296" s="32"/>
    </row>
    <row r="297" spans="2:10" ht="16.2" customHeight="1">
      <c r="B297" s="132"/>
      <c r="C297" s="136"/>
      <c r="D297" s="33"/>
      <c r="E297" s="33"/>
      <c r="F297" s="33"/>
      <c r="G297" s="33"/>
      <c r="H297" s="33"/>
      <c r="I297" s="33"/>
      <c r="J297" s="33"/>
    </row>
    <row r="298" spans="2:10" ht="16.2" customHeight="1">
      <c r="B298" s="132">
        <v>7</v>
      </c>
      <c r="C298" s="134" t="s">
        <v>1</v>
      </c>
      <c r="D298" s="31"/>
      <c r="E298" s="31"/>
      <c r="F298" s="31"/>
      <c r="G298" s="31"/>
      <c r="H298" s="31"/>
      <c r="I298" s="31"/>
      <c r="J298" s="31"/>
    </row>
    <row r="299" spans="2:10" ht="16.2" customHeight="1">
      <c r="B299" s="132"/>
      <c r="C299" s="135"/>
      <c r="D299" s="32"/>
      <c r="E299" s="32"/>
      <c r="F299" s="32"/>
      <c r="G299" s="32"/>
      <c r="H299" s="32"/>
      <c r="I299" s="32"/>
      <c r="J299" s="32"/>
    </row>
    <row r="300" spans="2:10" ht="16.2" customHeight="1">
      <c r="B300" s="132"/>
      <c r="C300" s="136"/>
      <c r="D300" s="33"/>
      <c r="E300" s="33"/>
      <c r="F300" s="33"/>
      <c r="G300" s="33"/>
      <c r="H300" s="33"/>
      <c r="I300" s="33"/>
      <c r="J300" s="33"/>
    </row>
    <row r="301" spans="2:10" ht="16.2" customHeight="1">
      <c r="B301" s="121">
        <v>8</v>
      </c>
      <c r="C301" s="129" t="s">
        <v>2</v>
      </c>
      <c r="D301" s="27" t="s">
        <v>128</v>
      </c>
      <c r="E301" s="28" t="s">
        <v>73</v>
      </c>
      <c r="F301" s="28" t="s">
        <v>41</v>
      </c>
      <c r="G301" s="28" t="s">
        <v>43</v>
      </c>
      <c r="H301" s="28" t="s">
        <v>15</v>
      </c>
      <c r="I301" s="28" t="s">
        <v>92</v>
      </c>
      <c r="J301" s="28" t="s">
        <v>154</v>
      </c>
    </row>
    <row r="302" spans="2:10" ht="16.2" customHeight="1">
      <c r="B302" s="121"/>
      <c r="C302" s="130"/>
      <c r="D302" s="29"/>
      <c r="E302" s="29"/>
      <c r="F302" s="29"/>
      <c r="G302" s="29"/>
      <c r="H302" s="29"/>
      <c r="I302" s="29"/>
      <c r="J302" s="29"/>
    </row>
    <row r="303" spans="2:10" ht="16.2" customHeight="1">
      <c r="B303" s="121"/>
      <c r="C303" s="131"/>
      <c r="D303" s="3"/>
      <c r="E303" s="3"/>
      <c r="F303" s="3"/>
      <c r="G303" s="3"/>
      <c r="H303" s="3"/>
      <c r="I303" s="3"/>
      <c r="J303" s="3"/>
    </row>
    <row r="304" spans="2:10" ht="16.2" customHeight="1">
      <c r="B304" s="137">
        <v>9</v>
      </c>
      <c r="C304" s="129" t="s">
        <v>3</v>
      </c>
      <c r="D304" s="29" t="s">
        <v>128</v>
      </c>
      <c r="E304" s="28" t="s">
        <v>73</v>
      </c>
      <c r="F304" s="28" t="s">
        <v>41</v>
      </c>
      <c r="G304" s="28" t="s">
        <v>43</v>
      </c>
      <c r="H304" s="28" t="s">
        <v>15</v>
      </c>
      <c r="I304" s="28" t="s">
        <v>92</v>
      </c>
      <c r="J304" s="28" t="s">
        <v>155</v>
      </c>
    </row>
    <row r="305" spans="2:10" ht="16.2" customHeight="1">
      <c r="B305" s="138"/>
      <c r="C305" s="130"/>
      <c r="D305" s="29"/>
      <c r="E305" s="29"/>
      <c r="F305" s="29"/>
      <c r="G305" s="29"/>
      <c r="H305" s="29"/>
      <c r="I305" s="29"/>
      <c r="J305" s="29"/>
    </row>
    <row r="306" spans="2:10" ht="16.2" customHeight="1">
      <c r="B306" s="139"/>
      <c r="C306" s="131"/>
      <c r="D306" s="3"/>
      <c r="E306" s="3"/>
      <c r="F306" s="3"/>
      <c r="G306" s="3"/>
      <c r="H306" s="3"/>
      <c r="I306" s="3"/>
      <c r="J306" s="3"/>
    </row>
    <row r="307" spans="2:10" ht="16.2" customHeight="1">
      <c r="B307" s="133">
        <v>10</v>
      </c>
      <c r="C307" s="122" t="s">
        <v>4</v>
      </c>
      <c r="D307" s="34" t="s">
        <v>158</v>
      </c>
      <c r="E307" s="30" t="s">
        <v>69</v>
      </c>
      <c r="F307" s="30"/>
      <c r="G307" s="30"/>
      <c r="H307" s="30"/>
      <c r="I307" s="30"/>
      <c r="J307" s="30"/>
    </row>
    <row r="308" spans="2:10" ht="16.2" customHeight="1">
      <c r="B308" s="133"/>
      <c r="C308" s="123"/>
      <c r="D308" s="17"/>
      <c r="E308" s="17"/>
      <c r="F308" s="17"/>
      <c r="G308" s="17"/>
      <c r="H308" s="17"/>
      <c r="I308" s="17"/>
      <c r="J308" s="17"/>
    </row>
    <row r="309" spans="2:10" ht="16.2" customHeight="1">
      <c r="B309" s="133"/>
      <c r="C309" s="124"/>
      <c r="D309" s="18"/>
      <c r="E309" s="18"/>
      <c r="F309" s="18"/>
      <c r="G309" s="18"/>
      <c r="H309" s="18"/>
      <c r="I309" s="18"/>
      <c r="J309" s="18"/>
    </row>
    <row r="310" spans="2:10" ht="16.2" customHeight="1">
      <c r="B310" s="133">
        <v>11</v>
      </c>
      <c r="C310" s="122" t="s">
        <v>5</v>
      </c>
      <c r="D310" s="63" t="s">
        <v>17</v>
      </c>
      <c r="E310" s="30" t="s">
        <v>69</v>
      </c>
      <c r="F310" s="30"/>
      <c r="G310" s="30"/>
      <c r="H310" s="30"/>
      <c r="I310" s="30"/>
      <c r="J310" s="30"/>
    </row>
    <row r="311" spans="2:10" ht="16.2" customHeight="1">
      <c r="B311" s="133"/>
      <c r="C311" s="123"/>
      <c r="D311" s="17"/>
      <c r="E311" s="17"/>
      <c r="F311" s="17"/>
      <c r="G311" s="17"/>
      <c r="H311" s="17"/>
      <c r="I311" s="17"/>
      <c r="J311" s="17"/>
    </row>
    <row r="312" spans="2:10" ht="16.2" customHeight="1">
      <c r="B312" s="133"/>
      <c r="C312" s="124"/>
      <c r="D312" s="18"/>
      <c r="E312" s="18"/>
      <c r="F312" s="18"/>
      <c r="G312" s="18"/>
      <c r="H312" s="18"/>
      <c r="I312" s="18"/>
      <c r="J312" s="18"/>
    </row>
    <row r="313" spans="2:10" ht="16.2" customHeight="1">
      <c r="B313" s="133">
        <v>12</v>
      </c>
      <c r="C313" s="122" t="s">
        <v>6</v>
      </c>
      <c r="D313" s="63" t="s">
        <v>17</v>
      </c>
      <c r="E313" s="30" t="s">
        <v>69</v>
      </c>
      <c r="F313" s="30"/>
      <c r="G313" s="30"/>
      <c r="H313" s="30"/>
      <c r="I313" s="30"/>
      <c r="J313" s="30"/>
    </row>
    <row r="314" spans="2:10" ht="16.2" customHeight="1">
      <c r="B314" s="133"/>
      <c r="C314" s="123"/>
      <c r="D314" s="17"/>
      <c r="E314" s="17"/>
      <c r="F314" s="17"/>
      <c r="G314" s="17"/>
      <c r="H314" s="17"/>
      <c r="I314" s="17"/>
      <c r="J314" s="17"/>
    </row>
    <row r="315" spans="2:10" ht="16.2" customHeight="1">
      <c r="B315" s="133"/>
      <c r="C315" s="124"/>
      <c r="D315" s="18"/>
      <c r="E315" s="18"/>
      <c r="F315" s="18"/>
      <c r="G315" s="18"/>
      <c r="H315" s="18"/>
      <c r="I315" s="18"/>
      <c r="J315" s="18"/>
    </row>
    <row r="316" spans="2:10" ht="16.2" customHeight="1">
      <c r="B316" s="132">
        <v>13</v>
      </c>
      <c r="C316" s="134" t="s">
        <v>7</v>
      </c>
      <c r="D316" s="31"/>
      <c r="E316" s="31"/>
      <c r="F316" s="31"/>
      <c r="G316" s="31"/>
      <c r="H316" s="31"/>
      <c r="I316" s="31"/>
      <c r="J316" s="31"/>
    </row>
    <row r="317" spans="2:10" ht="16.2" customHeight="1">
      <c r="B317" s="132"/>
      <c r="C317" s="135"/>
      <c r="D317" s="32"/>
      <c r="E317" s="32"/>
      <c r="F317" s="32"/>
      <c r="G317" s="32"/>
      <c r="H317" s="32"/>
      <c r="I317" s="32"/>
      <c r="J317" s="32"/>
    </row>
    <row r="318" spans="2:10" ht="16.2" customHeight="1">
      <c r="B318" s="132"/>
      <c r="C318" s="136"/>
      <c r="D318" s="33"/>
      <c r="E318" s="33"/>
      <c r="F318" s="33"/>
      <c r="G318" s="33"/>
      <c r="H318" s="33"/>
      <c r="I318" s="33"/>
      <c r="J318" s="33"/>
    </row>
    <row r="319" spans="2:10" ht="16.2" customHeight="1">
      <c r="B319" s="132">
        <v>14</v>
      </c>
      <c r="C319" s="134" t="s">
        <v>1</v>
      </c>
      <c r="D319" s="40"/>
      <c r="E319" s="31"/>
      <c r="F319" s="31"/>
      <c r="G319" s="31"/>
      <c r="H319" s="31"/>
      <c r="I319" s="31"/>
      <c r="J319" s="31"/>
    </row>
    <row r="320" spans="2:10" ht="16.2" customHeight="1">
      <c r="B320" s="132"/>
      <c r="C320" s="135"/>
      <c r="D320" s="32"/>
      <c r="E320" s="32"/>
      <c r="F320" s="32"/>
      <c r="G320" s="32"/>
      <c r="H320" s="32"/>
      <c r="I320" s="32"/>
      <c r="J320" s="32"/>
    </row>
    <row r="321" spans="2:10" ht="16.2" customHeight="1">
      <c r="B321" s="132"/>
      <c r="C321" s="136"/>
      <c r="D321" s="33"/>
      <c r="E321" s="33"/>
      <c r="F321" s="33"/>
      <c r="G321" s="33"/>
      <c r="H321" s="33"/>
      <c r="I321" s="33"/>
      <c r="J321" s="33"/>
    </row>
    <row r="322" spans="2:10" ht="16.2" customHeight="1">
      <c r="B322" s="121">
        <v>15</v>
      </c>
      <c r="C322" s="129" t="s">
        <v>2</v>
      </c>
      <c r="D322" s="28"/>
      <c r="E322" s="28"/>
      <c r="F322" s="28"/>
      <c r="G322" s="28"/>
      <c r="H322" s="28"/>
      <c r="I322" s="28"/>
      <c r="J322" s="28"/>
    </row>
    <row r="323" spans="2:10" ht="16.2" customHeight="1">
      <c r="B323" s="121"/>
      <c r="C323" s="130"/>
      <c r="D323" s="29"/>
      <c r="E323" s="29"/>
      <c r="F323" s="29"/>
      <c r="G323" s="29"/>
      <c r="H323" s="29"/>
      <c r="I323" s="29"/>
      <c r="J323" s="29"/>
    </row>
    <row r="324" spans="2:10" ht="16.2" customHeight="1">
      <c r="B324" s="121"/>
      <c r="C324" s="131"/>
      <c r="D324" s="3"/>
      <c r="E324" s="3"/>
      <c r="F324" s="3"/>
      <c r="G324" s="3"/>
      <c r="H324" s="3"/>
      <c r="I324" s="3"/>
      <c r="J324" s="3"/>
    </row>
    <row r="325" spans="2:10" ht="16.2" customHeight="1">
      <c r="B325" s="137">
        <v>16</v>
      </c>
      <c r="C325" s="129" t="s">
        <v>3</v>
      </c>
      <c r="D325" s="27"/>
      <c r="E325" s="28"/>
      <c r="F325" s="28"/>
      <c r="G325" s="28"/>
      <c r="H325" s="28"/>
      <c r="I325" s="28"/>
      <c r="J325" s="28"/>
    </row>
    <row r="326" spans="2:10" ht="16.2" customHeight="1">
      <c r="B326" s="138"/>
      <c r="C326" s="130"/>
      <c r="D326" s="29"/>
      <c r="E326" s="29"/>
      <c r="F326" s="29"/>
      <c r="G326" s="29"/>
      <c r="H326" s="29"/>
      <c r="I326" s="29"/>
      <c r="J326" s="29"/>
    </row>
    <row r="327" spans="2:10" ht="16.2" customHeight="1">
      <c r="B327" s="139"/>
      <c r="C327" s="131"/>
      <c r="D327" s="3"/>
      <c r="E327" s="3"/>
      <c r="F327" s="3"/>
      <c r="G327" s="3"/>
      <c r="H327" s="3"/>
      <c r="I327" s="3"/>
      <c r="J327" s="3"/>
    </row>
    <row r="328" spans="2:10" ht="16.2" customHeight="1">
      <c r="B328" s="133">
        <v>17</v>
      </c>
      <c r="C328" s="122" t="s">
        <v>4</v>
      </c>
      <c r="D328" s="27"/>
      <c r="E328" s="30"/>
      <c r="F328" s="30"/>
      <c r="G328" s="30"/>
      <c r="H328" s="30"/>
      <c r="I328" s="30"/>
      <c r="J328" s="30"/>
    </row>
    <row r="329" spans="2:10" ht="16.2" customHeight="1">
      <c r="B329" s="133"/>
      <c r="C329" s="123"/>
      <c r="D329" s="17"/>
      <c r="E329" s="17"/>
      <c r="F329" s="17"/>
      <c r="G329" s="17"/>
      <c r="H329" s="17"/>
      <c r="I329" s="17"/>
      <c r="J329" s="17"/>
    </row>
    <row r="330" spans="2:10" ht="16.2" customHeight="1">
      <c r="B330" s="133"/>
      <c r="C330" s="124"/>
      <c r="D330" s="18"/>
      <c r="E330" s="18"/>
      <c r="F330" s="18"/>
      <c r="G330" s="18"/>
      <c r="H330" s="18"/>
      <c r="I330" s="18"/>
      <c r="J330" s="18"/>
    </row>
    <row r="331" spans="2:10" ht="16.2" customHeight="1">
      <c r="B331" s="133">
        <v>18</v>
      </c>
      <c r="C331" s="122" t="s">
        <v>5</v>
      </c>
      <c r="D331" s="30"/>
      <c r="E331" s="30"/>
      <c r="F331" s="30"/>
      <c r="G331" s="30"/>
      <c r="H331" s="30"/>
      <c r="I331" s="30"/>
      <c r="J331" s="30"/>
    </row>
    <row r="332" spans="2:10" ht="16.2" customHeight="1">
      <c r="B332" s="133"/>
      <c r="C332" s="123"/>
      <c r="D332" s="17"/>
      <c r="E332" s="17"/>
      <c r="F332" s="17"/>
      <c r="G332" s="17"/>
      <c r="H332" s="17"/>
      <c r="I332" s="17"/>
      <c r="J332" s="17"/>
    </row>
    <row r="333" spans="2:10" ht="16.2" customHeight="1">
      <c r="B333" s="133"/>
      <c r="C333" s="124"/>
      <c r="D333" s="18"/>
      <c r="E333" s="18"/>
      <c r="F333" s="18"/>
      <c r="G333" s="18"/>
      <c r="H333" s="18"/>
      <c r="I333" s="18"/>
      <c r="J333" s="18"/>
    </row>
    <row r="334" spans="2:10" ht="16.2" customHeight="1">
      <c r="B334" s="133">
        <v>19</v>
      </c>
      <c r="C334" s="122" t="s">
        <v>6</v>
      </c>
      <c r="D334" s="30"/>
      <c r="E334" s="30"/>
      <c r="F334" s="30"/>
      <c r="G334" s="30"/>
      <c r="H334" s="30"/>
      <c r="I334" s="30"/>
      <c r="J334" s="30"/>
    </row>
    <row r="335" spans="2:10" ht="16.2" customHeight="1">
      <c r="B335" s="133"/>
      <c r="C335" s="123"/>
      <c r="D335" s="17"/>
      <c r="E335" s="17"/>
      <c r="F335" s="17"/>
      <c r="G335" s="17"/>
      <c r="H335" s="17"/>
      <c r="I335" s="17"/>
      <c r="J335" s="17"/>
    </row>
    <row r="336" spans="2:10" ht="16.2" customHeight="1">
      <c r="B336" s="133"/>
      <c r="C336" s="124"/>
      <c r="D336" s="18"/>
      <c r="E336" s="18"/>
      <c r="F336" s="18"/>
      <c r="G336" s="18"/>
      <c r="H336" s="18"/>
      <c r="I336" s="18"/>
      <c r="J336" s="18"/>
    </row>
    <row r="337" spans="2:10" ht="16.2" customHeight="1">
      <c r="B337" s="132">
        <v>20</v>
      </c>
      <c r="C337" s="134" t="s">
        <v>7</v>
      </c>
      <c r="D337" s="31"/>
      <c r="E337" s="31"/>
      <c r="F337" s="31"/>
      <c r="G337" s="31"/>
      <c r="H337" s="31"/>
      <c r="I337" s="31"/>
      <c r="J337" s="31"/>
    </row>
    <row r="338" spans="2:10" ht="16.2" customHeight="1">
      <c r="B338" s="132"/>
      <c r="C338" s="135"/>
      <c r="D338" s="32"/>
      <c r="E338" s="32"/>
      <c r="F338" s="32"/>
      <c r="G338" s="32"/>
      <c r="H338" s="32"/>
      <c r="I338" s="32"/>
      <c r="J338" s="32"/>
    </row>
    <row r="339" spans="2:10" ht="16.2" customHeight="1">
      <c r="B339" s="132"/>
      <c r="C339" s="136"/>
      <c r="D339" s="33"/>
      <c r="E339" s="33"/>
      <c r="F339" s="33"/>
      <c r="G339" s="33"/>
      <c r="H339" s="33"/>
      <c r="I339" s="33"/>
      <c r="J339" s="33"/>
    </row>
    <row r="340" spans="2:10" ht="16.2" customHeight="1">
      <c r="B340" s="132">
        <v>21</v>
      </c>
      <c r="C340" s="134" t="s">
        <v>1</v>
      </c>
      <c r="D340" s="31"/>
      <c r="E340" s="31"/>
      <c r="F340" s="31"/>
      <c r="G340" s="31"/>
      <c r="H340" s="31"/>
      <c r="I340" s="31"/>
      <c r="J340" s="31"/>
    </row>
    <row r="341" spans="2:10" ht="16.2" customHeight="1">
      <c r="B341" s="132"/>
      <c r="C341" s="135"/>
      <c r="D341" s="32"/>
      <c r="E341" s="32"/>
      <c r="F341" s="32"/>
      <c r="G341" s="32"/>
      <c r="H341" s="32"/>
      <c r="I341" s="32"/>
      <c r="J341" s="32"/>
    </row>
    <row r="342" spans="2:10" ht="16.2" customHeight="1">
      <c r="B342" s="132"/>
      <c r="C342" s="136"/>
      <c r="D342" s="33"/>
      <c r="E342" s="33"/>
      <c r="F342" s="33"/>
      <c r="G342" s="33"/>
      <c r="H342" s="33"/>
      <c r="I342" s="33"/>
      <c r="J342" s="33"/>
    </row>
    <row r="343" spans="2:10" ht="16.2" customHeight="1">
      <c r="B343" s="121">
        <v>22</v>
      </c>
      <c r="C343" s="129" t="s">
        <v>2</v>
      </c>
      <c r="D343" s="27"/>
      <c r="E343" s="28"/>
      <c r="F343" s="28"/>
      <c r="G343" s="28"/>
      <c r="H343" s="28"/>
      <c r="I343" s="28"/>
      <c r="J343" s="28"/>
    </row>
    <row r="344" spans="2:10" ht="16.2" customHeight="1">
      <c r="B344" s="121"/>
      <c r="C344" s="130"/>
      <c r="D344" s="29"/>
      <c r="E344" s="29"/>
      <c r="F344" s="29"/>
      <c r="G344" s="29"/>
      <c r="H344" s="29"/>
      <c r="I344" s="29"/>
      <c r="J344" s="29"/>
    </row>
    <row r="345" spans="2:10" ht="16.2" customHeight="1">
      <c r="B345" s="121"/>
      <c r="C345" s="131"/>
      <c r="D345" s="3"/>
      <c r="E345" s="3"/>
      <c r="F345" s="3"/>
      <c r="G345" s="3"/>
      <c r="H345" s="3"/>
      <c r="I345" s="3"/>
      <c r="J345" s="3"/>
    </row>
    <row r="346" spans="2:10" ht="16.2" customHeight="1">
      <c r="B346" s="137">
        <v>23</v>
      </c>
      <c r="C346" s="129" t="s">
        <v>3</v>
      </c>
      <c r="D346" s="28" t="s">
        <v>150</v>
      </c>
      <c r="E346" s="28" t="s">
        <v>68</v>
      </c>
      <c r="F346" s="28" t="s">
        <v>140</v>
      </c>
      <c r="G346" s="28" t="s">
        <v>43</v>
      </c>
      <c r="H346" s="28" t="s">
        <v>75</v>
      </c>
      <c r="I346" s="28" t="s">
        <v>92</v>
      </c>
      <c r="J346" s="28" t="s">
        <v>141</v>
      </c>
    </row>
    <row r="347" spans="2:10" ht="16.2" customHeight="1">
      <c r="B347" s="138"/>
      <c r="C347" s="130"/>
      <c r="D347" s="29" t="s">
        <v>139</v>
      </c>
      <c r="E347" s="29" t="s">
        <v>73</v>
      </c>
      <c r="F347" s="29" t="s">
        <v>122</v>
      </c>
      <c r="G347" s="29"/>
      <c r="H347" s="29" t="s">
        <v>33</v>
      </c>
      <c r="I347" s="29" t="s">
        <v>92</v>
      </c>
      <c r="J347" s="29" t="s">
        <v>138</v>
      </c>
    </row>
    <row r="348" spans="2:10" ht="16.2" customHeight="1">
      <c r="B348" s="139"/>
      <c r="C348" s="131"/>
      <c r="D348" s="3" t="s">
        <v>147</v>
      </c>
      <c r="E348" s="3" t="s">
        <v>73</v>
      </c>
      <c r="F348" s="3" t="s">
        <v>122</v>
      </c>
      <c r="G348" s="3"/>
      <c r="H348" s="3" t="s">
        <v>34</v>
      </c>
      <c r="I348" s="3" t="s">
        <v>92</v>
      </c>
      <c r="J348" s="3" t="s">
        <v>151</v>
      </c>
    </row>
    <row r="349" spans="2:10" ht="16.2" customHeight="1">
      <c r="B349" s="133">
        <v>24</v>
      </c>
      <c r="C349" s="122" t="s">
        <v>4</v>
      </c>
      <c r="D349" s="24"/>
      <c r="E349" s="24"/>
      <c r="F349" s="24"/>
      <c r="G349" s="24"/>
      <c r="H349" s="24"/>
      <c r="I349" s="30"/>
      <c r="J349" s="30"/>
    </row>
    <row r="350" spans="2:10" ht="16.2" customHeight="1">
      <c r="B350" s="133"/>
      <c r="C350" s="123"/>
      <c r="D350" s="52"/>
      <c r="E350" s="52"/>
      <c r="F350" s="52"/>
      <c r="G350" s="52"/>
      <c r="H350" s="52"/>
      <c r="I350" s="17"/>
      <c r="J350" s="17"/>
    </row>
    <row r="351" spans="2:10" ht="16.2" customHeight="1">
      <c r="B351" s="133"/>
      <c r="C351" s="124"/>
      <c r="D351" s="18"/>
      <c r="E351" s="18"/>
      <c r="F351" s="18"/>
      <c r="G351" s="18"/>
      <c r="H351" s="18"/>
      <c r="I351" s="18"/>
      <c r="J351" s="18"/>
    </row>
    <row r="352" spans="2:10" ht="15">
      <c r="B352" s="133">
        <v>25</v>
      </c>
      <c r="C352" s="122" t="s">
        <v>5</v>
      </c>
      <c r="D352" s="24" t="s">
        <v>129</v>
      </c>
      <c r="E352" s="24" t="s">
        <v>68</v>
      </c>
      <c r="F352" s="24" t="s">
        <v>41</v>
      </c>
      <c r="G352" s="24" t="s">
        <v>43</v>
      </c>
      <c r="H352" s="24" t="s">
        <v>33</v>
      </c>
      <c r="I352" s="30" t="s">
        <v>92</v>
      </c>
      <c r="J352" s="17"/>
    </row>
    <row r="353" spans="2:10" ht="15">
      <c r="B353" s="133"/>
      <c r="C353" s="123"/>
      <c r="D353" s="54" t="s">
        <v>38</v>
      </c>
      <c r="E353" s="52" t="s">
        <v>69</v>
      </c>
      <c r="F353" s="52"/>
      <c r="G353" s="52" t="s">
        <v>51</v>
      </c>
      <c r="H353" s="52"/>
      <c r="I353" s="17"/>
    </row>
    <row r="354" spans="2:10" ht="15">
      <c r="B354" s="133"/>
      <c r="C354" s="124"/>
      <c r="D354" s="18"/>
      <c r="E354" s="18"/>
      <c r="F354" s="18"/>
      <c r="G354" s="18"/>
      <c r="H354" s="18"/>
      <c r="I354" s="18"/>
      <c r="J354" s="18"/>
    </row>
    <row r="355" spans="2:10" ht="16.2" customHeight="1">
      <c r="B355" s="133">
        <v>26</v>
      </c>
      <c r="C355" s="122" t="s">
        <v>6</v>
      </c>
      <c r="D355" s="24" t="s">
        <v>148</v>
      </c>
      <c r="E355" s="24" t="s">
        <v>73</v>
      </c>
      <c r="F355" s="24" t="s">
        <v>122</v>
      </c>
      <c r="G355" s="24"/>
      <c r="H355" s="24" t="s">
        <v>33</v>
      </c>
      <c r="I355" s="30" t="s">
        <v>92</v>
      </c>
      <c r="J355" s="30" t="s">
        <v>149</v>
      </c>
    </row>
    <row r="356" spans="2:10" ht="16.2" customHeight="1">
      <c r="B356" s="133"/>
      <c r="C356" s="123"/>
      <c r="D356" s="52"/>
      <c r="E356" s="52"/>
      <c r="F356" s="52"/>
      <c r="G356" s="52"/>
      <c r="H356" s="52"/>
      <c r="I356" s="17"/>
      <c r="J356" s="17"/>
    </row>
    <row r="357" spans="2:10" ht="16.2" customHeight="1">
      <c r="B357" s="133"/>
      <c r="C357" s="124"/>
      <c r="D357" s="18"/>
      <c r="E357" s="18"/>
      <c r="F357" s="18"/>
      <c r="G357" s="18"/>
      <c r="H357" s="18"/>
      <c r="I357" s="18"/>
      <c r="J357" s="18"/>
    </row>
    <row r="358" spans="2:10" ht="15">
      <c r="B358" s="132">
        <v>27</v>
      </c>
      <c r="C358" s="125" t="s">
        <v>7</v>
      </c>
      <c r="D358" s="42"/>
      <c r="E358" s="42"/>
      <c r="F358" s="42"/>
      <c r="G358" s="42"/>
      <c r="H358" s="42"/>
      <c r="I358" s="31"/>
      <c r="J358" s="31"/>
    </row>
    <row r="359" spans="2:10" ht="15">
      <c r="B359" s="132"/>
      <c r="C359" s="126"/>
      <c r="D359" s="53"/>
      <c r="E359" s="53"/>
      <c r="F359" s="53"/>
      <c r="G359" s="53"/>
      <c r="H359" s="53"/>
      <c r="I359" s="32"/>
      <c r="J359" s="32"/>
    </row>
    <row r="360" spans="2:10" ht="15">
      <c r="B360" s="132"/>
      <c r="C360" s="127"/>
      <c r="D360" s="33"/>
      <c r="E360" s="33"/>
      <c r="F360" s="33"/>
      <c r="G360" s="33"/>
      <c r="H360" s="33"/>
      <c r="I360" s="33"/>
      <c r="J360" s="33"/>
    </row>
    <row r="361" spans="2:10" ht="16.2" customHeight="1">
      <c r="B361" s="132">
        <v>28</v>
      </c>
      <c r="C361" s="134" t="s">
        <v>1</v>
      </c>
      <c r="D361" s="42"/>
      <c r="E361" s="42"/>
      <c r="F361" s="42"/>
      <c r="G361" s="42"/>
      <c r="H361" s="42"/>
      <c r="I361" s="31"/>
      <c r="J361" s="31"/>
    </row>
    <row r="362" spans="2:10" ht="16.2" customHeight="1">
      <c r="B362" s="132"/>
      <c r="C362" s="135"/>
      <c r="D362" s="53"/>
      <c r="E362" s="53"/>
      <c r="F362" s="53"/>
      <c r="G362" s="53"/>
      <c r="H362" s="53"/>
      <c r="I362" s="32"/>
      <c r="J362" s="32"/>
    </row>
    <row r="363" spans="2:10" ht="16.2" customHeight="1">
      <c r="B363" s="132"/>
      <c r="C363" s="136"/>
      <c r="D363" s="33"/>
      <c r="E363" s="33"/>
      <c r="F363" s="33"/>
      <c r="G363" s="33"/>
      <c r="H363" s="33"/>
      <c r="I363" s="33"/>
      <c r="J363" s="33"/>
    </row>
    <row r="364" spans="2:10" ht="16.2" customHeight="1">
      <c r="B364" s="121">
        <v>29</v>
      </c>
      <c r="C364" s="122" t="s">
        <v>2</v>
      </c>
      <c r="D364" s="28"/>
      <c r="E364" s="28"/>
      <c r="F364" s="28"/>
      <c r="G364" s="28"/>
      <c r="H364" s="28"/>
      <c r="I364" s="28"/>
      <c r="J364" s="28"/>
    </row>
    <row r="365" spans="2:10" ht="16.2" customHeight="1">
      <c r="B365" s="121"/>
      <c r="C365" s="123"/>
      <c r="D365" s="29"/>
      <c r="E365" s="29"/>
      <c r="F365" s="29"/>
      <c r="G365" s="29"/>
      <c r="H365" s="29"/>
      <c r="I365" s="29"/>
      <c r="J365" s="29"/>
    </row>
    <row r="366" spans="2:10" ht="16.2" customHeight="1">
      <c r="B366" s="121"/>
      <c r="C366" s="124"/>
      <c r="D366" s="3"/>
      <c r="E366" s="3"/>
      <c r="F366" s="3"/>
      <c r="G366" s="3"/>
      <c r="H366" s="3"/>
      <c r="I366" s="3"/>
      <c r="J366" s="3"/>
    </row>
    <row r="367" spans="2:10" ht="16.2" customHeight="1">
      <c r="B367" s="137">
        <v>30</v>
      </c>
      <c r="C367" s="122" t="s">
        <v>3</v>
      </c>
      <c r="D367" s="28"/>
      <c r="E367" s="28"/>
      <c r="F367" s="28"/>
      <c r="G367" s="28"/>
      <c r="H367" s="28"/>
      <c r="I367" s="28"/>
      <c r="J367" s="28"/>
    </row>
    <row r="368" spans="2:10" ht="16.2" customHeight="1">
      <c r="B368" s="138"/>
      <c r="C368" s="123"/>
      <c r="D368" s="29"/>
      <c r="E368" s="29"/>
      <c r="F368" s="29"/>
      <c r="G368" s="29"/>
      <c r="H368" s="29"/>
      <c r="I368" s="29"/>
      <c r="J368" s="29"/>
    </row>
    <row r="369" spans="1:13" ht="16.2" customHeight="1">
      <c r="B369" s="139"/>
      <c r="C369" s="124"/>
      <c r="D369" s="3"/>
      <c r="E369" s="3"/>
      <c r="F369" s="3"/>
      <c r="G369" s="3"/>
      <c r="H369" s="3"/>
      <c r="I369" s="3"/>
      <c r="J369" s="3"/>
    </row>
    <row r="370" spans="1:13" ht="24.6">
      <c r="A370" s="8" t="s">
        <v>57</v>
      </c>
      <c r="B370" s="133">
        <v>1</v>
      </c>
      <c r="C370" s="122" t="s">
        <v>4</v>
      </c>
      <c r="D370" s="34" t="s">
        <v>115</v>
      </c>
      <c r="E370" s="30" t="s">
        <v>69</v>
      </c>
      <c r="F370" s="30"/>
      <c r="G370" s="30"/>
      <c r="H370" s="30"/>
      <c r="I370" s="30"/>
      <c r="J370" s="30"/>
    </row>
    <row r="371" spans="1:13" ht="15" customHeight="1">
      <c r="B371" s="133"/>
      <c r="C371" s="123"/>
      <c r="D371" s="17"/>
      <c r="E371" s="17"/>
      <c r="F371" s="17"/>
      <c r="G371" s="17"/>
      <c r="H371" s="17"/>
      <c r="I371" s="17"/>
      <c r="J371" s="17"/>
      <c r="K371" s="4"/>
      <c r="L371" s="5"/>
      <c r="M371" s="6"/>
    </row>
    <row r="372" spans="1:13" ht="15" customHeight="1">
      <c r="B372" s="133"/>
      <c r="C372" s="124"/>
      <c r="D372" s="18"/>
      <c r="E372" s="18"/>
      <c r="F372" s="18"/>
      <c r="G372" s="18"/>
      <c r="H372" s="18"/>
      <c r="I372" s="18"/>
      <c r="J372" s="18"/>
      <c r="K372" s="4"/>
      <c r="L372" s="5"/>
      <c r="M372" s="6"/>
    </row>
    <row r="373" spans="1:13" ht="15" customHeight="1">
      <c r="B373" s="133">
        <v>2</v>
      </c>
      <c r="C373" s="122" t="s">
        <v>5</v>
      </c>
      <c r="D373" s="34" t="s">
        <v>103</v>
      </c>
      <c r="E373" s="30" t="s">
        <v>69</v>
      </c>
      <c r="F373" s="30"/>
      <c r="G373" s="30"/>
      <c r="H373" s="30"/>
      <c r="I373" s="30"/>
      <c r="J373" s="30"/>
      <c r="K373" s="4"/>
      <c r="L373" s="5"/>
      <c r="M373" s="6"/>
    </row>
    <row r="374" spans="1:13" ht="15" customHeight="1">
      <c r="B374" s="133"/>
      <c r="C374" s="123"/>
      <c r="D374" s="17"/>
      <c r="E374" s="17"/>
      <c r="F374" s="17"/>
      <c r="G374" s="17"/>
      <c r="H374" s="17"/>
      <c r="I374" s="17"/>
      <c r="J374" s="17"/>
      <c r="K374" s="4"/>
      <c r="L374" s="5"/>
      <c r="M374" s="6"/>
    </row>
    <row r="375" spans="1:13" ht="15" customHeight="1">
      <c r="B375" s="133"/>
      <c r="C375" s="124"/>
      <c r="D375" s="18"/>
      <c r="E375" s="18"/>
      <c r="F375" s="18"/>
      <c r="G375" s="18"/>
      <c r="H375" s="18"/>
      <c r="I375" s="18"/>
      <c r="J375" s="18"/>
    </row>
    <row r="376" spans="1:13" ht="15" customHeight="1">
      <c r="B376" s="133">
        <v>3</v>
      </c>
      <c r="C376" s="122" t="s">
        <v>6</v>
      </c>
      <c r="D376" s="34" t="s">
        <v>159</v>
      </c>
      <c r="E376" s="30" t="s">
        <v>69</v>
      </c>
      <c r="F376" s="30"/>
      <c r="G376" s="30"/>
      <c r="H376" s="30"/>
      <c r="I376" s="30"/>
      <c r="J376" s="30"/>
    </row>
    <row r="377" spans="1:13" ht="15" customHeight="1">
      <c r="B377" s="133"/>
      <c r="C377" s="123"/>
      <c r="D377" s="17"/>
      <c r="E377" s="17"/>
      <c r="F377" s="17"/>
      <c r="G377" s="17"/>
      <c r="H377" s="17"/>
      <c r="I377" s="17"/>
      <c r="J377" s="17"/>
    </row>
    <row r="378" spans="1:13" ht="15" customHeight="1">
      <c r="B378" s="133"/>
      <c r="C378" s="124"/>
      <c r="D378" s="18"/>
      <c r="E378" s="18"/>
      <c r="F378" s="18"/>
      <c r="G378" s="18"/>
      <c r="H378" s="18"/>
      <c r="I378" s="18"/>
      <c r="J378" s="18"/>
    </row>
    <row r="379" spans="1:13" ht="16.2" customHeight="1">
      <c r="B379" s="132">
        <v>4</v>
      </c>
      <c r="C379" s="128" t="s">
        <v>7</v>
      </c>
      <c r="D379" s="40"/>
      <c r="E379" s="31"/>
      <c r="F379" s="31"/>
      <c r="G379" s="31"/>
      <c r="H379" s="31"/>
      <c r="I379" s="31"/>
      <c r="J379" s="31"/>
    </row>
    <row r="380" spans="1:13" ht="16.2" customHeight="1">
      <c r="B380" s="132"/>
      <c r="C380" s="128"/>
      <c r="D380" s="55"/>
      <c r="E380" s="32"/>
      <c r="F380" s="32"/>
      <c r="G380" s="32"/>
      <c r="H380" s="32"/>
      <c r="I380" s="32"/>
      <c r="J380" s="32"/>
    </row>
    <row r="381" spans="1:13" ht="16.2" customHeight="1">
      <c r="B381" s="132"/>
      <c r="C381" s="128"/>
      <c r="D381" s="33"/>
      <c r="E381" s="33"/>
      <c r="F381" s="33"/>
      <c r="G381" s="33"/>
      <c r="H381" s="33"/>
      <c r="I381" s="33"/>
      <c r="J381" s="33"/>
    </row>
    <row r="382" spans="1:13" ht="16.2" customHeight="1">
      <c r="B382" s="132">
        <v>5</v>
      </c>
      <c r="C382" s="128" t="s">
        <v>1</v>
      </c>
      <c r="D382" s="55"/>
      <c r="E382" s="32"/>
      <c r="F382" s="32"/>
      <c r="G382" s="32"/>
      <c r="H382" s="32"/>
      <c r="I382" s="31"/>
      <c r="J382" s="31"/>
    </row>
    <row r="383" spans="1:13" ht="16.2" customHeight="1">
      <c r="B383" s="132"/>
      <c r="C383" s="128"/>
      <c r="D383" s="32"/>
      <c r="E383" s="32"/>
      <c r="F383" s="32"/>
      <c r="G383" s="32"/>
      <c r="H383" s="32"/>
      <c r="I383" s="32"/>
      <c r="J383" s="32"/>
    </row>
    <row r="384" spans="1:13" ht="16.2" customHeight="1">
      <c r="B384" s="132"/>
      <c r="C384" s="128"/>
      <c r="D384" s="33"/>
      <c r="E384" s="33"/>
      <c r="F384" s="33"/>
      <c r="G384" s="33"/>
      <c r="H384" s="33"/>
      <c r="I384" s="33"/>
      <c r="J384" s="33"/>
    </row>
    <row r="385" spans="2:10" ht="15" customHeight="1">
      <c r="B385" s="121">
        <v>6</v>
      </c>
      <c r="C385" s="129" t="s">
        <v>2</v>
      </c>
      <c r="D385" s="34" t="s">
        <v>161</v>
      </c>
      <c r="E385" s="30" t="s">
        <v>69</v>
      </c>
      <c r="F385" s="28"/>
      <c r="G385" s="28"/>
      <c r="H385" s="28"/>
      <c r="I385" s="28"/>
      <c r="J385" s="28"/>
    </row>
    <row r="386" spans="2:10" ht="15" customHeight="1">
      <c r="B386" s="121"/>
      <c r="C386" s="130"/>
      <c r="D386" s="29"/>
      <c r="E386" s="29"/>
      <c r="F386" s="29"/>
      <c r="G386" s="29"/>
      <c r="H386" s="29"/>
      <c r="I386" s="29"/>
      <c r="J386" s="29"/>
    </row>
    <row r="387" spans="2:10" ht="15" customHeight="1">
      <c r="B387" s="121"/>
      <c r="C387" s="131"/>
      <c r="D387" s="3"/>
      <c r="E387" s="3"/>
      <c r="F387" s="3"/>
      <c r="G387" s="3"/>
      <c r="H387" s="3"/>
      <c r="I387" s="3"/>
      <c r="J387" s="3"/>
    </row>
    <row r="388" spans="2:10" ht="15" customHeight="1">
      <c r="B388" s="121">
        <v>7</v>
      </c>
      <c r="C388" s="129" t="s">
        <v>3</v>
      </c>
      <c r="D388" s="58" t="s">
        <v>105</v>
      </c>
      <c r="E388" s="28" t="s">
        <v>69</v>
      </c>
      <c r="F388" s="28"/>
      <c r="G388" s="28"/>
      <c r="H388" s="28"/>
      <c r="I388" s="28"/>
      <c r="J388" s="28"/>
    </row>
    <row r="389" spans="2:10" ht="15" customHeight="1">
      <c r="B389" s="121"/>
      <c r="C389" s="130"/>
      <c r="D389" s="29"/>
      <c r="E389" s="29"/>
      <c r="F389" s="29"/>
      <c r="G389" s="29"/>
      <c r="H389" s="29"/>
      <c r="I389" s="29"/>
      <c r="J389" s="29"/>
    </row>
    <row r="390" spans="2:10" ht="15" customHeight="1">
      <c r="B390" s="121"/>
      <c r="C390" s="131"/>
      <c r="D390" s="3"/>
      <c r="E390" s="3"/>
      <c r="F390" s="3"/>
      <c r="G390" s="3"/>
      <c r="H390" s="3"/>
      <c r="I390" s="3"/>
      <c r="J390" s="3"/>
    </row>
    <row r="391" spans="2:10" ht="15" customHeight="1">
      <c r="B391" s="133">
        <v>8</v>
      </c>
      <c r="C391" s="122" t="s">
        <v>4</v>
      </c>
      <c r="D391" s="30"/>
      <c r="E391" s="30"/>
      <c r="F391" s="30"/>
      <c r="G391" s="30"/>
      <c r="H391" s="30"/>
      <c r="I391" s="30"/>
      <c r="J391" s="30"/>
    </row>
    <row r="392" spans="2:10" ht="15" customHeight="1">
      <c r="B392" s="133"/>
      <c r="C392" s="123"/>
      <c r="D392" s="17"/>
      <c r="E392" s="17"/>
      <c r="F392" s="17"/>
      <c r="G392" s="17"/>
      <c r="H392" s="17"/>
      <c r="I392" s="17"/>
      <c r="J392" s="17"/>
    </row>
    <row r="393" spans="2:10" ht="15" customHeight="1">
      <c r="B393" s="133"/>
      <c r="C393" s="124"/>
      <c r="D393" s="18"/>
      <c r="E393" s="18"/>
      <c r="F393" s="18"/>
      <c r="G393" s="18"/>
      <c r="H393" s="18"/>
      <c r="I393" s="18"/>
      <c r="J393" s="18"/>
    </row>
    <row r="394" spans="2:10" ht="15" customHeight="1">
      <c r="B394" s="133">
        <v>9</v>
      </c>
      <c r="C394" s="122" t="s">
        <v>5</v>
      </c>
      <c r="D394" s="34" t="s">
        <v>160</v>
      </c>
      <c r="E394" s="30" t="s">
        <v>69</v>
      </c>
      <c r="F394" s="30"/>
      <c r="G394" s="30"/>
      <c r="H394" s="30"/>
      <c r="I394" s="30"/>
      <c r="J394" s="30"/>
    </row>
    <row r="395" spans="2:10" ht="15" customHeight="1">
      <c r="B395" s="133"/>
      <c r="C395" s="123"/>
      <c r="D395" s="17"/>
      <c r="E395" s="17"/>
      <c r="F395" s="17"/>
      <c r="G395" s="17"/>
      <c r="H395" s="17"/>
      <c r="I395" s="17"/>
      <c r="J395" s="17"/>
    </row>
    <row r="396" spans="2:10" ht="15" customHeight="1">
      <c r="B396" s="133"/>
      <c r="C396" s="124"/>
      <c r="D396" s="18"/>
      <c r="E396" s="18"/>
      <c r="F396" s="18"/>
      <c r="G396" s="18"/>
      <c r="H396" s="18"/>
      <c r="I396" s="18"/>
      <c r="J396" s="18"/>
    </row>
    <row r="397" spans="2:10" ht="15" customHeight="1">
      <c r="B397" s="133">
        <v>10</v>
      </c>
      <c r="C397" s="122" t="s">
        <v>6</v>
      </c>
      <c r="D397" s="27"/>
      <c r="E397" s="30"/>
      <c r="F397" s="30"/>
      <c r="G397" s="30" t="s">
        <v>52</v>
      </c>
      <c r="H397" s="30"/>
      <c r="I397" s="30"/>
      <c r="J397" s="30"/>
    </row>
    <row r="398" spans="2:10" ht="15" customHeight="1">
      <c r="B398" s="133"/>
      <c r="C398" s="123"/>
      <c r="D398" s="17"/>
      <c r="E398" s="17"/>
      <c r="F398" s="17"/>
      <c r="G398" s="17"/>
      <c r="H398" s="17"/>
      <c r="I398" s="17"/>
      <c r="J398" s="17"/>
    </row>
    <row r="399" spans="2:10" ht="15" customHeight="1">
      <c r="B399" s="133"/>
      <c r="C399" s="124"/>
      <c r="D399" s="18"/>
      <c r="E399" s="18"/>
      <c r="F399" s="18"/>
      <c r="G399" s="18"/>
      <c r="H399" s="18"/>
      <c r="I399" s="18"/>
      <c r="J399" s="18"/>
    </row>
    <row r="400" spans="2:10" ht="16.2" customHeight="1">
      <c r="B400" s="132">
        <v>11</v>
      </c>
      <c r="C400" s="128" t="s">
        <v>7</v>
      </c>
      <c r="D400" s="31"/>
      <c r="E400" s="31"/>
      <c r="F400" s="31"/>
      <c r="G400" s="31"/>
      <c r="H400" s="31"/>
      <c r="I400" s="31"/>
      <c r="J400" s="31"/>
    </row>
    <row r="401" spans="2:10" ht="16.2" customHeight="1">
      <c r="B401" s="132"/>
      <c r="C401" s="128"/>
      <c r="D401" s="32"/>
      <c r="E401" s="32"/>
      <c r="F401" s="32"/>
      <c r="G401" s="32"/>
      <c r="H401" s="32"/>
      <c r="I401" s="32"/>
      <c r="J401" s="32"/>
    </row>
    <row r="402" spans="2:10" ht="16.2" customHeight="1">
      <c r="B402" s="132"/>
      <c r="C402" s="128"/>
      <c r="D402" s="33"/>
      <c r="E402" s="33"/>
      <c r="F402" s="33"/>
      <c r="G402" s="33"/>
      <c r="H402" s="33"/>
      <c r="I402" s="33"/>
      <c r="J402" s="33"/>
    </row>
    <row r="403" spans="2:10" ht="16.2" customHeight="1">
      <c r="B403" s="132">
        <v>12</v>
      </c>
      <c r="C403" s="128" t="s">
        <v>1</v>
      </c>
      <c r="D403" s="31"/>
      <c r="E403" s="31"/>
      <c r="F403" s="31"/>
      <c r="G403" s="31"/>
      <c r="H403" s="31"/>
      <c r="I403" s="31"/>
      <c r="J403" s="31"/>
    </row>
    <row r="404" spans="2:10" ht="16.2" customHeight="1">
      <c r="B404" s="132"/>
      <c r="C404" s="128"/>
      <c r="D404" s="32"/>
      <c r="E404" s="32"/>
      <c r="F404" s="32"/>
      <c r="G404" s="32"/>
      <c r="H404" s="32"/>
      <c r="I404" s="32"/>
      <c r="J404" s="32"/>
    </row>
    <row r="405" spans="2:10" ht="16.2" customHeight="1">
      <c r="B405" s="132"/>
      <c r="C405" s="128"/>
      <c r="D405" s="33"/>
      <c r="E405" s="33"/>
      <c r="F405" s="33"/>
      <c r="G405" s="33"/>
      <c r="H405" s="33"/>
      <c r="I405" s="33"/>
      <c r="J405" s="33"/>
    </row>
    <row r="406" spans="2:10" ht="15" customHeight="1">
      <c r="B406" s="121">
        <v>13</v>
      </c>
      <c r="C406" s="129" t="s">
        <v>2</v>
      </c>
      <c r="D406" s="27"/>
      <c r="E406" s="28"/>
      <c r="F406" s="28"/>
      <c r="G406" s="28"/>
      <c r="H406" s="28"/>
      <c r="I406" s="28"/>
      <c r="J406" s="28"/>
    </row>
    <row r="407" spans="2:10" ht="15" customHeight="1">
      <c r="B407" s="121"/>
      <c r="C407" s="130"/>
      <c r="D407" s="29"/>
      <c r="E407" s="29"/>
      <c r="F407" s="29"/>
      <c r="G407" s="29"/>
      <c r="H407" s="29"/>
      <c r="I407" s="29"/>
      <c r="J407" s="29"/>
    </row>
    <row r="408" spans="2:10" ht="15" customHeight="1">
      <c r="B408" s="121"/>
      <c r="C408" s="131"/>
      <c r="D408" s="3"/>
      <c r="E408" s="3"/>
      <c r="F408" s="3"/>
      <c r="G408" s="3"/>
      <c r="H408" s="3"/>
      <c r="I408" s="3"/>
      <c r="J408" s="3"/>
    </row>
    <row r="409" spans="2:10" ht="15" customHeight="1">
      <c r="B409" s="121">
        <v>14</v>
      </c>
      <c r="C409" s="129" t="s">
        <v>3</v>
      </c>
      <c r="D409" s="27" t="s">
        <v>132</v>
      </c>
      <c r="E409" s="30" t="s">
        <v>68</v>
      </c>
      <c r="F409" s="30" t="s">
        <v>131</v>
      </c>
      <c r="G409" s="30" t="s">
        <v>43</v>
      </c>
      <c r="H409" s="30" t="s">
        <v>35</v>
      </c>
      <c r="I409" s="30" t="s">
        <v>92</v>
      </c>
      <c r="J409" s="28"/>
    </row>
    <row r="410" spans="2:10" ht="15" customHeight="1">
      <c r="B410" s="121"/>
      <c r="C410" s="130"/>
      <c r="D410" s="29" t="s">
        <v>169</v>
      </c>
      <c r="E410" s="29" t="s">
        <v>73</v>
      </c>
      <c r="F410" s="29" t="s">
        <v>131</v>
      </c>
      <c r="G410" s="29" t="s">
        <v>43</v>
      </c>
      <c r="H410" s="29" t="s">
        <v>35</v>
      </c>
      <c r="I410" s="29" t="s">
        <v>92</v>
      </c>
      <c r="J410" s="29" t="s">
        <v>172</v>
      </c>
    </row>
    <row r="411" spans="2:10" ht="15" customHeight="1">
      <c r="B411" s="121"/>
      <c r="C411" s="131"/>
      <c r="D411" s="3"/>
      <c r="E411" s="3"/>
      <c r="F411" s="3"/>
      <c r="G411" s="3"/>
      <c r="H411" s="3"/>
      <c r="I411" s="3"/>
      <c r="J411" s="3"/>
    </row>
    <row r="412" spans="2:10" ht="15" customHeight="1">
      <c r="B412" s="133">
        <v>15</v>
      </c>
      <c r="C412" s="122" t="s">
        <v>4</v>
      </c>
      <c r="D412" s="27" t="s">
        <v>130</v>
      </c>
      <c r="E412" s="30" t="s">
        <v>68</v>
      </c>
      <c r="F412" s="30" t="s">
        <v>131</v>
      </c>
      <c r="G412" s="30" t="s">
        <v>43</v>
      </c>
      <c r="H412" s="30" t="s">
        <v>35</v>
      </c>
      <c r="I412" s="30" t="s">
        <v>92</v>
      </c>
      <c r="J412" s="30"/>
    </row>
    <row r="413" spans="2:10" ht="15" customHeight="1">
      <c r="B413" s="133"/>
      <c r="C413" s="123"/>
      <c r="D413" s="29"/>
      <c r="E413" s="17"/>
      <c r="F413" s="17"/>
      <c r="G413" s="17"/>
      <c r="H413" s="17"/>
      <c r="I413" s="17"/>
      <c r="J413" s="17"/>
    </row>
    <row r="414" spans="2:10" ht="15" customHeight="1">
      <c r="B414" s="133"/>
      <c r="C414" s="124"/>
      <c r="D414" s="3"/>
      <c r="E414" s="17"/>
      <c r="F414" s="17"/>
      <c r="G414" s="17"/>
      <c r="H414" s="17"/>
      <c r="I414" s="18"/>
      <c r="J414" s="18"/>
    </row>
    <row r="415" spans="2:10" ht="15" customHeight="1">
      <c r="B415" s="133">
        <v>16</v>
      </c>
      <c r="C415" s="122" t="s">
        <v>5</v>
      </c>
      <c r="D415" s="27" t="s">
        <v>130</v>
      </c>
      <c r="E415" s="30" t="s">
        <v>68</v>
      </c>
      <c r="F415" s="30" t="s">
        <v>131</v>
      </c>
      <c r="G415" s="30" t="s">
        <v>43</v>
      </c>
      <c r="H415" s="30" t="s">
        <v>35</v>
      </c>
      <c r="I415" s="30" t="s">
        <v>92</v>
      </c>
      <c r="J415" s="30"/>
    </row>
    <row r="416" spans="2:10" ht="15" customHeight="1">
      <c r="B416" s="133"/>
      <c r="C416" s="123"/>
      <c r="D416" s="29"/>
      <c r="E416" s="17"/>
      <c r="F416" s="17"/>
      <c r="G416" s="17"/>
      <c r="H416" s="17"/>
      <c r="I416" s="17"/>
      <c r="J416" s="17"/>
    </row>
    <row r="417" spans="2:10" ht="15" customHeight="1">
      <c r="B417" s="133"/>
      <c r="C417" s="124"/>
      <c r="D417" s="3"/>
      <c r="E417" s="18"/>
      <c r="F417" s="18"/>
      <c r="G417" s="18"/>
      <c r="H417" s="18"/>
      <c r="I417" s="18"/>
      <c r="J417" s="18"/>
    </row>
    <row r="418" spans="2:10" ht="15" customHeight="1">
      <c r="B418" s="133">
        <v>17</v>
      </c>
      <c r="C418" s="122" t="s">
        <v>6</v>
      </c>
      <c r="D418" s="27" t="s">
        <v>132</v>
      </c>
      <c r="E418" s="30" t="s">
        <v>68</v>
      </c>
      <c r="F418" s="30" t="s">
        <v>131</v>
      </c>
      <c r="G418" s="30" t="s">
        <v>43</v>
      </c>
      <c r="H418" s="30" t="s">
        <v>35</v>
      </c>
      <c r="I418" s="30" t="s">
        <v>92</v>
      </c>
      <c r="J418" s="30"/>
    </row>
    <row r="419" spans="2:10" ht="15" customHeight="1">
      <c r="B419" s="133"/>
      <c r="C419" s="123"/>
      <c r="D419" s="29"/>
      <c r="E419" s="17"/>
      <c r="F419" s="17"/>
      <c r="G419" s="17"/>
      <c r="H419" s="17"/>
      <c r="I419" s="17"/>
      <c r="J419" s="17"/>
    </row>
    <row r="420" spans="2:10" ht="15" customHeight="1">
      <c r="B420" s="133"/>
      <c r="C420" s="124"/>
      <c r="D420" s="3"/>
      <c r="E420" s="18"/>
      <c r="F420" s="18"/>
      <c r="G420" s="18"/>
      <c r="H420" s="18"/>
      <c r="I420" s="18"/>
      <c r="J420" s="18"/>
    </row>
    <row r="421" spans="2:10" ht="16.2" customHeight="1">
      <c r="B421" s="132">
        <v>18</v>
      </c>
      <c r="C421" s="128" t="s">
        <v>7</v>
      </c>
      <c r="D421" s="31"/>
      <c r="E421" s="32"/>
      <c r="F421" s="32"/>
      <c r="G421" s="32"/>
      <c r="H421" s="32"/>
      <c r="I421" s="31"/>
      <c r="J421" s="31"/>
    </row>
    <row r="422" spans="2:10" ht="16.2" customHeight="1">
      <c r="B422" s="132"/>
      <c r="C422" s="128"/>
      <c r="D422" s="32"/>
      <c r="E422" s="32"/>
      <c r="F422" s="32"/>
      <c r="G422" s="32"/>
      <c r="H422" s="32"/>
      <c r="I422" s="32"/>
      <c r="J422" s="32"/>
    </row>
    <row r="423" spans="2:10" ht="16.2" customHeight="1">
      <c r="B423" s="132"/>
      <c r="C423" s="128"/>
      <c r="D423" s="33"/>
      <c r="E423" s="33"/>
      <c r="F423" s="33"/>
      <c r="G423" s="33"/>
      <c r="H423" s="33"/>
      <c r="I423" s="33"/>
      <c r="J423" s="33"/>
    </row>
    <row r="424" spans="2:10" ht="16.2" customHeight="1">
      <c r="B424" s="132">
        <v>19</v>
      </c>
      <c r="C424" s="128" t="s">
        <v>1</v>
      </c>
      <c r="D424" s="31"/>
      <c r="E424" s="32"/>
      <c r="F424" s="32"/>
      <c r="G424" s="32"/>
      <c r="H424" s="32"/>
      <c r="I424" s="31"/>
      <c r="J424" s="31"/>
    </row>
    <row r="425" spans="2:10" ht="16.2" customHeight="1">
      <c r="B425" s="132"/>
      <c r="C425" s="128"/>
      <c r="D425" s="32"/>
      <c r="E425" s="32"/>
      <c r="F425" s="32"/>
      <c r="G425" s="32"/>
      <c r="H425" s="32"/>
      <c r="I425" s="32"/>
      <c r="J425" s="32"/>
    </row>
    <row r="426" spans="2:10" ht="16.2" customHeight="1">
      <c r="B426" s="132"/>
      <c r="C426" s="128"/>
      <c r="D426" s="33"/>
      <c r="E426" s="33"/>
      <c r="F426" s="33"/>
      <c r="G426" s="33"/>
      <c r="H426" s="33"/>
      <c r="I426" s="33"/>
      <c r="J426" s="33"/>
    </row>
    <row r="427" spans="2:10" ht="15" customHeight="1">
      <c r="B427" s="121">
        <v>20</v>
      </c>
      <c r="C427" s="129" t="s">
        <v>2</v>
      </c>
      <c r="D427" s="34" t="s">
        <v>94</v>
      </c>
      <c r="E427" s="28" t="s">
        <v>69</v>
      </c>
      <c r="F427" s="28"/>
      <c r="G427" s="28" t="s">
        <v>52</v>
      </c>
      <c r="H427" s="28"/>
      <c r="I427" s="28"/>
      <c r="J427" s="28"/>
    </row>
    <row r="428" spans="2:10" ht="15" customHeight="1">
      <c r="B428" s="121"/>
      <c r="C428" s="130"/>
      <c r="D428" s="29"/>
      <c r="E428" s="29"/>
      <c r="F428" s="29"/>
      <c r="G428" s="29"/>
      <c r="H428" s="29"/>
      <c r="I428" s="29"/>
      <c r="J428" s="29"/>
    </row>
    <row r="429" spans="2:10" ht="15" customHeight="1">
      <c r="B429" s="121"/>
      <c r="C429" s="131"/>
      <c r="D429" s="3"/>
      <c r="E429" s="3"/>
      <c r="F429" s="3"/>
      <c r="G429" s="3"/>
      <c r="H429" s="3"/>
      <c r="I429" s="3"/>
      <c r="J429" s="3"/>
    </row>
    <row r="430" spans="2:10" ht="15" customHeight="1">
      <c r="B430" s="121">
        <v>21</v>
      </c>
      <c r="C430" s="129" t="s">
        <v>3</v>
      </c>
      <c r="D430" s="34" t="s">
        <v>37</v>
      </c>
      <c r="E430" s="30" t="s">
        <v>69</v>
      </c>
      <c r="F430" s="30"/>
      <c r="G430" s="30" t="s">
        <v>44</v>
      </c>
      <c r="H430" s="28"/>
      <c r="I430" s="28"/>
      <c r="J430" s="28"/>
    </row>
    <row r="431" spans="2:10" ht="15" customHeight="1">
      <c r="B431" s="121"/>
      <c r="C431" s="130"/>
      <c r="D431" s="29"/>
      <c r="E431" s="29"/>
      <c r="F431" s="29"/>
      <c r="G431" s="29"/>
      <c r="H431" s="29"/>
      <c r="I431" s="29"/>
      <c r="J431" s="29"/>
    </row>
    <row r="432" spans="2:10" ht="15" customHeight="1">
      <c r="B432" s="121"/>
      <c r="C432" s="131"/>
      <c r="D432" s="3"/>
      <c r="E432" s="3"/>
      <c r="F432" s="3"/>
      <c r="G432" s="3"/>
      <c r="H432" s="3"/>
      <c r="I432" s="3"/>
      <c r="J432" s="3"/>
    </row>
    <row r="433" spans="2:10" ht="15" customHeight="1">
      <c r="B433" s="133">
        <v>22</v>
      </c>
      <c r="C433" s="122" t="s">
        <v>4</v>
      </c>
      <c r="D433" s="34" t="s">
        <v>37</v>
      </c>
      <c r="E433" s="30" t="s">
        <v>69</v>
      </c>
      <c r="F433" s="30"/>
      <c r="G433" s="30" t="s">
        <v>44</v>
      </c>
      <c r="H433" s="30"/>
      <c r="I433" s="30"/>
      <c r="J433" s="30"/>
    </row>
    <row r="434" spans="2:10" ht="15" customHeight="1">
      <c r="B434" s="133"/>
      <c r="C434" s="123"/>
      <c r="D434" s="30"/>
      <c r="E434" s="30"/>
      <c r="F434" s="30"/>
      <c r="G434" s="30"/>
      <c r="H434" s="30"/>
      <c r="I434" s="17"/>
      <c r="J434" s="17"/>
    </row>
    <row r="435" spans="2:10" ht="15" customHeight="1">
      <c r="B435" s="133"/>
      <c r="C435" s="124"/>
      <c r="D435" s="18"/>
      <c r="E435" s="18"/>
      <c r="F435" s="18"/>
      <c r="G435" s="18"/>
      <c r="H435" s="18"/>
      <c r="I435" s="18"/>
      <c r="J435" s="18"/>
    </row>
    <row r="436" spans="2:10" ht="15" customHeight="1">
      <c r="B436" s="133">
        <v>23</v>
      </c>
      <c r="C436" s="122" t="s">
        <v>5</v>
      </c>
      <c r="D436" s="30"/>
      <c r="E436" s="17"/>
      <c r="F436" s="17"/>
      <c r="G436" s="17"/>
      <c r="H436" s="17"/>
      <c r="I436" s="30"/>
      <c r="J436" s="30"/>
    </row>
    <row r="437" spans="2:10" ht="15" customHeight="1">
      <c r="B437" s="133"/>
      <c r="C437" s="123"/>
      <c r="D437" s="17"/>
      <c r="E437" s="17"/>
      <c r="F437" s="17"/>
      <c r="G437" s="17"/>
      <c r="H437" s="17"/>
      <c r="I437" s="17"/>
      <c r="J437" s="17"/>
    </row>
    <row r="438" spans="2:10" ht="15" customHeight="1">
      <c r="B438" s="133"/>
      <c r="C438" s="124"/>
      <c r="D438" s="18"/>
      <c r="E438" s="18"/>
      <c r="F438" s="18"/>
      <c r="G438" s="18"/>
      <c r="H438" s="18"/>
      <c r="I438" s="18"/>
      <c r="J438" s="18"/>
    </row>
    <row r="439" spans="2:10" ht="15" customHeight="1">
      <c r="B439" s="133">
        <v>24</v>
      </c>
      <c r="C439" s="122" t="s">
        <v>6</v>
      </c>
      <c r="D439" s="63" t="s">
        <v>18</v>
      </c>
      <c r="E439" s="30" t="s">
        <v>69</v>
      </c>
      <c r="F439" s="30"/>
      <c r="G439" s="30" t="s">
        <v>45</v>
      </c>
      <c r="H439" s="30"/>
      <c r="I439" s="30"/>
      <c r="J439" s="30"/>
    </row>
    <row r="440" spans="2:10" ht="15" customHeight="1">
      <c r="B440" s="133"/>
      <c r="C440" s="123"/>
      <c r="D440" s="17"/>
      <c r="E440" s="17"/>
      <c r="F440" s="17"/>
      <c r="G440" s="17"/>
      <c r="H440" s="17"/>
      <c r="I440" s="17"/>
      <c r="J440" s="17"/>
    </row>
    <row r="441" spans="2:10" ht="15" customHeight="1">
      <c r="B441" s="133"/>
      <c r="C441" s="124"/>
      <c r="D441" s="18"/>
      <c r="E441" s="18"/>
      <c r="F441" s="18"/>
      <c r="G441" s="18"/>
      <c r="H441" s="18"/>
      <c r="I441" s="18"/>
      <c r="J441" s="18"/>
    </row>
    <row r="442" spans="2:10" ht="16.2" customHeight="1">
      <c r="B442" s="132">
        <v>25</v>
      </c>
      <c r="C442" s="128" t="s">
        <v>7</v>
      </c>
      <c r="D442" s="31"/>
      <c r="E442" s="31"/>
      <c r="F442" s="31"/>
      <c r="G442" s="31"/>
      <c r="H442" s="31"/>
      <c r="I442" s="31"/>
      <c r="J442" s="31"/>
    </row>
    <row r="443" spans="2:10" ht="16.2" customHeight="1">
      <c r="B443" s="132"/>
      <c r="C443" s="128"/>
      <c r="D443" s="32"/>
      <c r="E443" s="32"/>
      <c r="F443" s="32"/>
      <c r="G443" s="32"/>
      <c r="H443" s="32"/>
      <c r="I443" s="32"/>
      <c r="J443" s="32"/>
    </row>
    <row r="444" spans="2:10" ht="16.2" customHeight="1">
      <c r="B444" s="132"/>
      <c r="C444" s="128"/>
      <c r="D444" s="33"/>
      <c r="E444" s="33"/>
      <c r="F444" s="33"/>
      <c r="G444" s="33"/>
      <c r="H444" s="33"/>
      <c r="I444" s="33"/>
      <c r="J444" s="33"/>
    </row>
    <row r="445" spans="2:10" ht="16.2" customHeight="1">
      <c r="B445" s="132">
        <v>26</v>
      </c>
      <c r="C445" s="128" t="s">
        <v>1</v>
      </c>
      <c r="D445" s="31"/>
      <c r="E445" s="31"/>
      <c r="F445" s="31"/>
      <c r="G445" s="31"/>
      <c r="H445" s="31"/>
      <c r="I445" s="31"/>
      <c r="J445" s="31"/>
    </row>
    <row r="446" spans="2:10" ht="16.2" customHeight="1">
      <c r="B446" s="132"/>
      <c r="C446" s="128"/>
      <c r="D446" s="32"/>
      <c r="E446" s="32"/>
      <c r="F446" s="32"/>
      <c r="G446" s="32"/>
      <c r="H446" s="32"/>
      <c r="I446" s="32"/>
      <c r="J446" s="32"/>
    </row>
    <row r="447" spans="2:10" ht="16.2" customHeight="1">
      <c r="B447" s="132"/>
      <c r="C447" s="128"/>
      <c r="D447" s="33"/>
      <c r="E447" s="33"/>
      <c r="F447" s="33"/>
      <c r="G447" s="33"/>
      <c r="H447" s="33"/>
      <c r="I447" s="33"/>
      <c r="J447" s="33"/>
    </row>
    <row r="448" spans="2:10" ht="15" customHeight="1">
      <c r="B448" s="121">
        <v>27</v>
      </c>
      <c r="C448" s="129" t="s">
        <v>2</v>
      </c>
      <c r="D448" s="28" t="s">
        <v>168</v>
      </c>
      <c r="E448" s="28" t="s">
        <v>73</v>
      </c>
      <c r="F448" s="28" t="s">
        <v>122</v>
      </c>
      <c r="G448" s="28"/>
      <c r="H448" s="28" t="s">
        <v>35</v>
      </c>
      <c r="I448" s="28" t="s">
        <v>92</v>
      </c>
      <c r="J448" s="28"/>
    </row>
    <row r="449" spans="1:10" ht="15" customHeight="1">
      <c r="B449" s="121"/>
      <c r="C449" s="130"/>
      <c r="D449" s="29"/>
      <c r="E449" s="29"/>
      <c r="F449" s="29"/>
      <c r="G449" s="29"/>
      <c r="H449" s="29"/>
      <c r="I449" s="29"/>
      <c r="J449" s="29"/>
    </row>
    <row r="450" spans="1:10" ht="15" customHeight="1">
      <c r="B450" s="121"/>
      <c r="C450" s="131"/>
      <c r="D450" s="3"/>
      <c r="E450" s="3"/>
      <c r="F450" s="3"/>
      <c r="G450" s="3"/>
      <c r="H450" s="3"/>
      <c r="I450" s="3"/>
      <c r="J450" s="3"/>
    </row>
    <row r="451" spans="1:10" ht="15" customHeight="1">
      <c r="B451" s="121">
        <v>28</v>
      </c>
      <c r="C451" s="129" t="s">
        <v>3</v>
      </c>
      <c r="D451" s="28" t="s">
        <v>173</v>
      </c>
      <c r="E451" s="28" t="s">
        <v>73</v>
      </c>
      <c r="F451" s="28" t="s">
        <v>122</v>
      </c>
      <c r="G451" s="28"/>
      <c r="H451" s="28" t="s">
        <v>75</v>
      </c>
      <c r="I451" s="28" t="s">
        <v>92</v>
      </c>
      <c r="J451" s="28"/>
    </row>
    <row r="452" spans="1:10" ht="15" customHeight="1">
      <c r="B452" s="121"/>
      <c r="C452" s="130"/>
      <c r="D452" s="29"/>
      <c r="E452" s="29"/>
      <c r="F452" s="29"/>
      <c r="G452" s="29"/>
      <c r="H452" s="29"/>
      <c r="I452" s="29"/>
      <c r="J452" s="29"/>
    </row>
    <row r="453" spans="1:10" ht="15" customHeight="1">
      <c r="B453" s="121"/>
      <c r="C453" s="131"/>
      <c r="D453" s="3"/>
      <c r="E453" s="3"/>
      <c r="F453" s="3"/>
      <c r="G453" s="3"/>
      <c r="H453" s="3"/>
      <c r="I453" s="3"/>
      <c r="J453" s="3"/>
    </row>
    <row r="454" spans="1:10" ht="15" customHeight="1">
      <c r="B454" s="133">
        <v>29</v>
      </c>
      <c r="C454" s="122" t="s">
        <v>4</v>
      </c>
      <c r="D454" s="30"/>
      <c r="E454" s="30"/>
      <c r="F454" s="30"/>
      <c r="G454" s="30"/>
      <c r="H454" s="30"/>
      <c r="I454" s="30"/>
      <c r="J454" s="30"/>
    </row>
    <row r="455" spans="1:10" ht="15" customHeight="1">
      <c r="B455" s="133"/>
      <c r="C455" s="123"/>
      <c r="D455" s="17"/>
      <c r="E455" s="17"/>
      <c r="F455" s="17"/>
      <c r="G455" s="17"/>
      <c r="H455" s="17"/>
      <c r="I455" s="17"/>
      <c r="J455" s="17"/>
    </row>
    <row r="456" spans="1:10" ht="15" customHeight="1">
      <c r="B456" s="133"/>
      <c r="C456" s="124"/>
      <c r="D456" s="18"/>
      <c r="E456" s="18"/>
      <c r="F456" s="18"/>
      <c r="G456" s="18"/>
      <c r="H456" s="18"/>
      <c r="I456" s="18"/>
      <c r="J456" s="18"/>
    </row>
    <row r="457" spans="1:10" ht="15" customHeight="1">
      <c r="B457" s="133">
        <v>30</v>
      </c>
      <c r="C457" s="122" t="s">
        <v>5</v>
      </c>
      <c r="D457" s="34" t="s">
        <v>78</v>
      </c>
      <c r="E457" s="30" t="s">
        <v>69</v>
      </c>
      <c r="F457" s="30"/>
      <c r="G457" s="30"/>
      <c r="H457" s="30"/>
      <c r="I457" s="30"/>
      <c r="J457" s="30"/>
    </row>
    <row r="458" spans="1:10" ht="15" customHeight="1">
      <c r="B458" s="133"/>
      <c r="C458" s="123"/>
      <c r="D458" s="17"/>
      <c r="E458" s="17"/>
      <c r="F458" s="17"/>
      <c r="G458" s="17"/>
      <c r="H458" s="17"/>
      <c r="I458" s="17"/>
      <c r="J458" s="17"/>
    </row>
    <row r="459" spans="1:10" ht="15" customHeight="1">
      <c r="B459" s="133"/>
      <c r="C459" s="124"/>
      <c r="D459" s="18"/>
      <c r="E459" s="18"/>
      <c r="F459" s="18"/>
      <c r="G459" s="18"/>
      <c r="H459" s="18"/>
      <c r="I459" s="18"/>
      <c r="J459" s="18"/>
    </row>
    <row r="460" spans="1:10" ht="15" customHeight="1">
      <c r="B460" s="133">
        <v>31</v>
      </c>
      <c r="C460" s="122" t="s">
        <v>6</v>
      </c>
      <c r="D460" s="30"/>
      <c r="E460" s="30"/>
      <c r="F460" s="30"/>
      <c r="G460" s="30"/>
      <c r="H460" s="30"/>
      <c r="I460" s="30"/>
      <c r="J460" s="30"/>
    </row>
    <row r="461" spans="1:10" ht="15" customHeight="1">
      <c r="B461" s="133"/>
      <c r="C461" s="123"/>
      <c r="D461" s="17"/>
      <c r="E461" s="17"/>
      <c r="F461" s="17"/>
      <c r="G461" s="17"/>
      <c r="H461" s="17"/>
      <c r="I461" s="17"/>
      <c r="J461" s="17"/>
    </row>
    <row r="462" spans="1:10" ht="15" customHeight="1">
      <c r="B462" s="133"/>
      <c r="C462" s="124"/>
      <c r="D462" s="18"/>
      <c r="E462" s="18"/>
      <c r="F462" s="18"/>
      <c r="G462" s="18"/>
      <c r="H462" s="18"/>
      <c r="I462" s="18"/>
      <c r="J462" s="18"/>
    </row>
    <row r="463" spans="1:10" ht="24.6">
      <c r="A463" s="8" t="s">
        <v>58</v>
      </c>
      <c r="B463" s="132">
        <v>1</v>
      </c>
      <c r="C463" s="128" t="s">
        <v>7</v>
      </c>
      <c r="D463" s="31"/>
      <c r="E463" s="31"/>
      <c r="F463" s="31"/>
      <c r="G463" s="31"/>
      <c r="H463" s="31"/>
      <c r="I463" s="31"/>
      <c r="J463" s="31"/>
    </row>
    <row r="464" spans="1:10" ht="15" customHeight="1">
      <c r="B464" s="132"/>
      <c r="C464" s="128"/>
      <c r="D464" s="32"/>
      <c r="E464" s="32"/>
      <c r="F464" s="32"/>
      <c r="G464" s="32"/>
      <c r="H464" s="32"/>
      <c r="I464" s="32"/>
      <c r="J464" s="32"/>
    </row>
    <row r="465" spans="2:10" ht="15" customHeight="1">
      <c r="B465" s="132"/>
      <c r="C465" s="128"/>
      <c r="D465" s="33"/>
      <c r="E465" s="33"/>
      <c r="F465" s="33"/>
      <c r="G465" s="33"/>
      <c r="H465" s="33"/>
      <c r="I465" s="33"/>
      <c r="J465" s="33"/>
    </row>
    <row r="466" spans="2:10" ht="15" customHeight="1">
      <c r="B466" s="132">
        <v>2</v>
      </c>
      <c r="C466" s="128" t="s">
        <v>1</v>
      </c>
      <c r="D466" s="40"/>
      <c r="E466" s="31"/>
      <c r="F466" s="31"/>
      <c r="G466" s="31"/>
      <c r="H466" s="31"/>
      <c r="I466" s="31"/>
      <c r="J466" s="31"/>
    </row>
    <row r="467" spans="2:10" ht="15" customHeight="1">
      <c r="B467" s="132"/>
      <c r="C467" s="128"/>
      <c r="D467" s="32"/>
      <c r="E467" s="32"/>
      <c r="F467" s="32"/>
      <c r="G467" s="32"/>
      <c r="H467" s="32"/>
      <c r="I467" s="32"/>
      <c r="J467" s="32"/>
    </row>
    <row r="468" spans="2:10" ht="15" customHeight="1">
      <c r="B468" s="132"/>
      <c r="C468" s="128"/>
      <c r="D468" s="33"/>
      <c r="E468" s="33"/>
      <c r="F468" s="33"/>
      <c r="G468" s="33"/>
      <c r="H468" s="33"/>
      <c r="I468" s="33"/>
      <c r="J468" s="33"/>
    </row>
    <row r="469" spans="2:10" ht="15" customHeight="1">
      <c r="B469" s="121">
        <v>3</v>
      </c>
      <c r="C469" s="129" t="s">
        <v>2</v>
      </c>
      <c r="D469" s="27"/>
      <c r="E469" s="28"/>
      <c r="F469" s="28"/>
      <c r="G469" s="28"/>
      <c r="H469" s="28"/>
      <c r="I469" s="28"/>
      <c r="J469" s="28"/>
    </row>
    <row r="470" spans="2:10" ht="15" customHeight="1">
      <c r="B470" s="121"/>
      <c r="C470" s="130"/>
      <c r="D470" s="29"/>
      <c r="E470" s="29"/>
      <c r="F470" s="29"/>
      <c r="G470" s="29"/>
      <c r="H470" s="29"/>
      <c r="I470" s="29"/>
      <c r="J470" s="29"/>
    </row>
    <row r="471" spans="2:10" ht="15" customHeight="1">
      <c r="B471" s="121"/>
      <c r="C471" s="131"/>
      <c r="D471" s="3"/>
      <c r="E471" s="3"/>
      <c r="F471" s="3"/>
      <c r="G471" s="3"/>
      <c r="H471" s="3"/>
      <c r="I471" s="3"/>
      <c r="J471" s="3"/>
    </row>
    <row r="472" spans="2:10" ht="15" customHeight="1">
      <c r="B472" s="121">
        <v>4</v>
      </c>
      <c r="C472" s="129" t="s">
        <v>3</v>
      </c>
      <c r="D472" s="27"/>
      <c r="E472" s="28"/>
      <c r="F472" s="28"/>
      <c r="G472" s="28"/>
      <c r="H472" s="28"/>
      <c r="I472" s="28"/>
      <c r="J472" s="28"/>
    </row>
    <row r="473" spans="2:10" ht="15" customHeight="1">
      <c r="B473" s="121"/>
      <c r="C473" s="130"/>
      <c r="D473" s="29"/>
      <c r="E473" s="29"/>
      <c r="F473" s="29"/>
      <c r="G473" s="29"/>
      <c r="H473" s="29"/>
      <c r="I473" s="29"/>
      <c r="J473" s="29"/>
    </row>
    <row r="474" spans="2:10" ht="15" customHeight="1">
      <c r="B474" s="121"/>
      <c r="C474" s="131"/>
      <c r="D474" s="3"/>
      <c r="E474" s="3"/>
      <c r="F474" s="3"/>
      <c r="G474" s="3"/>
      <c r="H474" s="3"/>
      <c r="I474" s="3"/>
      <c r="J474" s="3"/>
    </row>
    <row r="475" spans="2:10" ht="15" customHeight="1">
      <c r="B475" s="133">
        <v>5</v>
      </c>
      <c r="C475" s="122" t="s">
        <v>4</v>
      </c>
      <c r="D475" s="27"/>
      <c r="E475" s="30"/>
      <c r="F475" s="30"/>
      <c r="G475" s="30"/>
      <c r="H475" s="30"/>
      <c r="I475" s="30"/>
      <c r="J475" s="30"/>
    </row>
    <row r="476" spans="2:10" ht="15" customHeight="1">
      <c r="B476" s="133"/>
      <c r="C476" s="123"/>
      <c r="D476" s="17"/>
      <c r="E476" s="17"/>
      <c r="F476" s="17"/>
      <c r="G476" s="17"/>
      <c r="H476" s="17"/>
      <c r="I476" s="17"/>
      <c r="J476" s="17"/>
    </row>
    <row r="477" spans="2:10" ht="15" customHeight="1">
      <c r="B477" s="133"/>
      <c r="C477" s="124"/>
      <c r="D477" s="18"/>
      <c r="E477" s="18"/>
      <c r="F477" s="18"/>
      <c r="G477" s="18"/>
      <c r="H477" s="18"/>
      <c r="I477" s="18"/>
      <c r="J477" s="18"/>
    </row>
    <row r="478" spans="2:10" ht="15" customHeight="1">
      <c r="B478" s="133">
        <v>6</v>
      </c>
      <c r="C478" s="122" t="s">
        <v>5</v>
      </c>
      <c r="D478" s="30"/>
      <c r="E478" s="30"/>
      <c r="F478" s="30"/>
      <c r="G478" s="30"/>
      <c r="H478" s="30"/>
      <c r="I478" s="30"/>
      <c r="J478" s="30"/>
    </row>
    <row r="479" spans="2:10" ht="15" customHeight="1">
      <c r="B479" s="133"/>
      <c r="C479" s="123"/>
      <c r="D479" s="17"/>
      <c r="E479" s="17"/>
      <c r="F479" s="17"/>
      <c r="G479" s="17"/>
      <c r="H479" s="17"/>
      <c r="I479" s="17"/>
      <c r="J479" s="17"/>
    </row>
    <row r="480" spans="2:10" ht="15" customHeight="1">
      <c r="B480" s="133"/>
      <c r="C480" s="124"/>
      <c r="D480" s="18"/>
      <c r="E480" s="18"/>
      <c r="F480" s="18"/>
      <c r="G480" s="18"/>
      <c r="H480" s="18"/>
      <c r="I480" s="18"/>
      <c r="J480" s="18"/>
    </row>
    <row r="481" spans="2:10" ht="15" customHeight="1">
      <c r="B481" s="133">
        <v>7</v>
      </c>
      <c r="C481" s="122" t="s">
        <v>6</v>
      </c>
      <c r="D481" s="30"/>
      <c r="E481" s="30"/>
      <c r="F481" s="30"/>
      <c r="G481" s="30"/>
      <c r="H481" s="30"/>
      <c r="I481" s="30"/>
      <c r="J481" s="30"/>
    </row>
    <row r="482" spans="2:10" ht="15" customHeight="1">
      <c r="B482" s="133"/>
      <c r="C482" s="123"/>
      <c r="D482" s="17"/>
      <c r="E482" s="17"/>
      <c r="F482" s="17"/>
      <c r="G482" s="17"/>
      <c r="H482" s="17"/>
      <c r="I482" s="17"/>
      <c r="J482" s="17"/>
    </row>
    <row r="483" spans="2:10" ht="15" customHeight="1">
      <c r="B483" s="133"/>
      <c r="C483" s="124"/>
      <c r="D483" s="18"/>
      <c r="E483" s="18"/>
      <c r="F483" s="18"/>
      <c r="G483" s="18"/>
      <c r="H483" s="18"/>
      <c r="I483" s="18"/>
      <c r="J483" s="18"/>
    </row>
    <row r="484" spans="2:10" ht="15" customHeight="1">
      <c r="B484" s="132">
        <v>8</v>
      </c>
      <c r="C484" s="128" t="s">
        <v>7</v>
      </c>
      <c r="D484" s="31"/>
      <c r="E484" s="31"/>
      <c r="F484" s="31"/>
      <c r="G484" s="31"/>
      <c r="H484" s="31"/>
      <c r="I484" s="31"/>
      <c r="J484" s="31"/>
    </row>
    <row r="485" spans="2:10" ht="15" customHeight="1">
      <c r="B485" s="132"/>
      <c r="C485" s="128"/>
      <c r="D485" s="32"/>
      <c r="E485" s="32"/>
      <c r="F485" s="32"/>
      <c r="G485" s="32"/>
      <c r="H485" s="32"/>
      <c r="I485" s="32"/>
      <c r="J485" s="32"/>
    </row>
    <row r="486" spans="2:10" ht="15" customHeight="1">
      <c r="B486" s="132"/>
      <c r="C486" s="128"/>
      <c r="D486" s="33"/>
      <c r="E486" s="33"/>
      <c r="F486" s="33"/>
      <c r="G486" s="33"/>
      <c r="H486" s="33"/>
      <c r="I486" s="33"/>
      <c r="J486" s="33"/>
    </row>
    <row r="487" spans="2:10" ht="15" customHeight="1">
      <c r="B487" s="132">
        <v>9</v>
      </c>
      <c r="C487" s="128" t="s">
        <v>1</v>
      </c>
      <c r="D487" s="31"/>
      <c r="E487" s="31"/>
      <c r="F487" s="31"/>
      <c r="G487" s="31"/>
      <c r="H487" s="31"/>
      <c r="I487" s="31"/>
      <c r="J487" s="31"/>
    </row>
    <row r="488" spans="2:10" ht="15" customHeight="1">
      <c r="B488" s="132"/>
      <c r="C488" s="128"/>
      <c r="D488" s="32"/>
      <c r="E488" s="32"/>
      <c r="F488" s="32"/>
      <c r="G488" s="32"/>
      <c r="H488" s="32"/>
      <c r="I488" s="32"/>
      <c r="J488" s="32"/>
    </row>
    <row r="489" spans="2:10" ht="15" customHeight="1">
      <c r="B489" s="132"/>
      <c r="C489" s="128"/>
      <c r="D489" s="33"/>
      <c r="E489" s="33"/>
      <c r="F489" s="33"/>
      <c r="G489" s="33"/>
      <c r="H489" s="33"/>
      <c r="I489" s="33"/>
      <c r="J489" s="33"/>
    </row>
    <row r="490" spans="2:10" ht="15" customHeight="1">
      <c r="B490" s="121">
        <v>10</v>
      </c>
      <c r="C490" s="129" t="s">
        <v>2</v>
      </c>
      <c r="D490" s="28"/>
      <c r="E490" s="28"/>
      <c r="F490" s="28"/>
      <c r="G490" s="28"/>
      <c r="H490" s="28"/>
      <c r="I490" s="28"/>
      <c r="J490" s="28"/>
    </row>
    <row r="491" spans="2:10" ht="15" customHeight="1">
      <c r="B491" s="121"/>
      <c r="C491" s="130"/>
      <c r="D491" s="29"/>
      <c r="E491" s="29"/>
      <c r="F491" s="29"/>
      <c r="G491" s="29"/>
      <c r="H491" s="29"/>
      <c r="I491" s="29"/>
      <c r="J491" s="29"/>
    </row>
    <row r="492" spans="2:10" ht="15" customHeight="1">
      <c r="B492" s="121"/>
      <c r="C492" s="131"/>
      <c r="D492" s="3"/>
      <c r="E492" s="3"/>
      <c r="F492" s="3"/>
      <c r="G492" s="3"/>
      <c r="H492" s="3"/>
      <c r="I492" s="3"/>
      <c r="J492" s="3"/>
    </row>
    <row r="493" spans="2:10" ht="15" customHeight="1">
      <c r="B493" s="121">
        <v>11</v>
      </c>
      <c r="C493" s="129" t="s">
        <v>3</v>
      </c>
      <c r="D493" s="28"/>
      <c r="E493" s="28"/>
      <c r="F493" s="28"/>
      <c r="G493" s="28"/>
      <c r="H493" s="28"/>
      <c r="I493" s="28"/>
      <c r="J493" s="28"/>
    </row>
    <row r="494" spans="2:10" ht="15" customHeight="1">
      <c r="B494" s="121"/>
      <c r="C494" s="130"/>
      <c r="D494" s="29"/>
      <c r="E494" s="29"/>
      <c r="F494" s="29"/>
      <c r="G494" s="29"/>
      <c r="H494" s="29"/>
      <c r="I494" s="29"/>
      <c r="J494" s="29"/>
    </row>
    <row r="495" spans="2:10" ht="15" customHeight="1">
      <c r="B495" s="121"/>
      <c r="C495" s="131"/>
      <c r="D495" s="3"/>
      <c r="E495" s="3"/>
      <c r="F495" s="3"/>
      <c r="G495" s="3"/>
      <c r="H495" s="3"/>
      <c r="I495" s="3"/>
      <c r="J495" s="3"/>
    </row>
    <row r="496" spans="2:10" ht="15" customHeight="1">
      <c r="B496" s="133">
        <v>12</v>
      </c>
      <c r="C496" s="122" t="s">
        <v>4</v>
      </c>
      <c r="D496" s="30" t="s">
        <v>133</v>
      </c>
      <c r="E496" s="30" t="s">
        <v>68</v>
      </c>
      <c r="F496" s="30" t="s">
        <v>134</v>
      </c>
      <c r="G496" s="30" t="s">
        <v>52</v>
      </c>
      <c r="H496" s="30"/>
      <c r="I496" s="30" t="s">
        <v>28</v>
      </c>
      <c r="J496" s="30" t="s">
        <v>135</v>
      </c>
    </row>
    <row r="497" spans="2:10" ht="15" customHeight="1">
      <c r="B497" s="133"/>
      <c r="C497" s="123"/>
      <c r="D497" s="17"/>
      <c r="E497" s="17"/>
      <c r="F497" s="17"/>
      <c r="G497" s="17"/>
      <c r="H497" s="17"/>
      <c r="I497" s="17"/>
      <c r="J497" s="17"/>
    </row>
    <row r="498" spans="2:10" ht="15" customHeight="1">
      <c r="B498" s="133"/>
      <c r="C498" s="124"/>
      <c r="D498" s="18"/>
      <c r="E498" s="18"/>
      <c r="F498" s="18"/>
      <c r="G498" s="18"/>
      <c r="H498" s="18"/>
      <c r="I498" s="18"/>
      <c r="J498" s="18"/>
    </row>
    <row r="499" spans="2:10" ht="15" customHeight="1">
      <c r="B499" s="133">
        <v>13</v>
      </c>
      <c r="C499" s="122" t="s">
        <v>5</v>
      </c>
      <c r="D499" s="30" t="s">
        <v>133</v>
      </c>
      <c r="E499" s="30" t="s">
        <v>68</v>
      </c>
      <c r="F499" s="30" t="s">
        <v>134</v>
      </c>
      <c r="G499" s="30" t="s">
        <v>52</v>
      </c>
      <c r="H499" s="30"/>
      <c r="I499" s="30" t="s">
        <v>28</v>
      </c>
      <c r="J499" s="30"/>
    </row>
    <row r="500" spans="2:10" ht="15" customHeight="1">
      <c r="B500" s="133"/>
      <c r="C500" s="123"/>
      <c r="D500" s="17"/>
      <c r="E500" s="17"/>
      <c r="F500" s="17"/>
      <c r="G500" s="17"/>
      <c r="H500" s="17"/>
      <c r="I500" s="17"/>
      <c r="J500" s="17"/>
    </row>
    <row r="501" spans="2:10" ht="15" customHeight="1">
      <c r="B501" s="133"/>
      <c r="C501" s="124"/>
      <c r="D501" s="18"/>
      <c r="E501" s="18"/>
      <c r="F501" s="18"/>
      <c r="G501" s="18"/>
      <c r="H501" s="18"/>
      <c r="I501" s="18"/>
      <c r="J501" s="18"/>
    </row>
    <row r="502" spans="2:10" ht="15" customHeight="1">
      <c r="B502" s="133">
        <v>14</v>
      </c>
      <c r="C502" s="122" t="s">
        <v>6</v>
      </c>
      <c r="D502" s="30" t="s">
        <v>133</v>
      </c>
      <c r="E502" s="30" t="s">
        <v>68</v>
      </c>
      <c r="F502" s="30" t="s">
        <v>134</v>
      </c>
      <c r="G502" s="30" t="s">
        <v>52</v>
      </c>
      <c r="H502" s="30"/>
      <c r="I502" s="30" t="s">
        <v>28</v>
      </c>
      <c r="J502" s="30"/>
    </row>
    <row r="503" spans="2:10" ht="15" customHeight="1">
      <c r="B503" s="133"/>
      <c r="C503" s="123"/>
      <c r="D503" s="17"/>
      <c r="E503" s="17"/>
      <c r="F503" s="17"/>
      <c r="G503" s="17"/>
      <c r="H503" s="17"/>
      <c r="I503" s="17"/>
      <c r="J503" s="17"/>
    </row>
    <row r="504" spans="2:10" ht="15" customHeight="1">
      <c r="B504" s="133"/>
      <c r="C504" s="124"/>
      <c r="D504" s="18"/>
      <c r="E504" s="18"/>
      <c r="F504" s="18"/>
      <c r="G504" s="18"/>
      <c r="H504" s="18"/>
      <c r="I504" s="18"/>
      <c r="J504" s="18"/>
    </row>
    <row r="505" spans="2:10" ht="15" customHeight="1">
      <c r="B505" s="132">
        <v>15</v>
      </c>
      <c r="C505" s="128" t="s">
        <v>7</v>
      </c>
      <c r="D505" s="31"/>
      <c r="E505" s="31"/>
      <c r="F505" s="31"/>
      <c r="G505" s="31"/>
      <c r="H505" s="31"/>
      <c r="I505" s="31"/>
      <c r="J505" s="31"/>
    </row>
    <row r="506" spans="2:10" ht="15" customHeight="1">
      <c r="B506" s="132"/>
      <c r="C506" s="128"/>
      <c r="D506" s="32"/>
      <c r="E506" s="32"/>
      <c r="F506" s="32"/>
      <c r="G506" s="32"/>
      <c r="H506" s="32"/>
      <c r="I506" s="32"/>
      <c r="J506" s="32"/>
    </row>
    <row r="507" spans="2:10" ht="15" customHeight="1">
      <c r="B507" s="132"/>
      <c r="C507" s="128"/>
      <c r="D507" s="33"/>
      <c r="E507" s="33"/>
      <c r="F507" s="33"/>
      <c r="G507" s="33"/>
      <c r="H507" s="33"/>
      <c r="I507" s="33"/>
      <c r="J507" s="33"/>
    </row>
    <row r="508" spans="2:10" ht="15" customHeight="1">
      <c r="B508" s="132">
        <v>16</v>
      </c>
      <c r="C508" s="128" t="s">
        <v>1</v>
      </c>
      <c r="D508" s="31"/>
      <c r="E508" s="31"/>
      <c r="F508" s="31"/>
      <c r="G508" s="31"/>
      <c r="H508" s="31"/>
      <c r="I508" s="31"/>
      <c r="J508" s="31"/>
    </row>
    <row r="509" spans="2:10" ht="15" customHeight="1">
      <c r="B509" s="132"/>
      <c r="C509" s="128"/>
      <c r="D509" s="32"/>
      <c r="E509" s="32"/>
      <c r="F509" s="32"/>
      <c r="G509" s="32"/>
      <c r="H509" s="32"/>
      <c r="I509" s="32"/>
      <c r="J509" s="32"/>
    </row>
    <row r="510" spans="2:10" ht="15" customHeight="1">
      <c r="B510" s="132"/>
      <c r="C510" s="128"/>
      <c r="D510" s="33"/>
      <c r="E510" s="33"/>
      <c r="F510" s="33"/>
      <c r="G510" s="33"/>
      <c r="H510" s="33"/>
      <c r="I510" s="33"/>
      <c r="J510" s="33"/>
    </row>
    <row r="511" spans="2:10" ht="15" customHeight="1">
      <c r="B511" s="121">
        <v>17</v>
      </c>
      <c r="C511" s="129" t="s">
        <v>2</v>
      </c>
      <c r="D511" s="34" t="s">
        <v>16</v>
      </c>
      <c r="E511" s="28" t="s">
        <v>69</v>
      </c>
      <c r="F511" s="28"/>
      <c r="G511" s="28"/>
      <c r="H511" s="28"/>
      <c r="I511" s="28"/>
      <c r="J511" s="28"/>
    </row>
    <row r="512" spans="2:10" ht="15" customHeight="1">
      <c r="B512" s="121"/>
      <c r="C512" s="130"/>
      <c r="D512" s="29"/>
      <c r="E512" s="29"/>
      <c r="F512" s="29"/>
      <c r="G512" s="29"/>
      <c r="H512" s="29"/>
      <c r="I512" s="29"/>
      <c r="J512" s="29"/>
    </row>
    <row r="513" spans="2:10" ht="15" customHeight="1">
      <c r="B513" s="121"/>
      <c r="C513" s="131"/>
      <c r="D513" s="3"/>
      <c r="E513" s="3"/>
      <c r="F513" s="3"/>
      <c r="G513" s="3"/>
      <c r="H513" s="3"/>
      <c r="I513" s="3"/>
      <c r="J513" s="3"/>
    </row>
    <row r="514" spans="2:10" ht="15" customHeight="1">
      <c r="B514" s="121">
        <v>18</v>
      </c>
      <c r="C514" s="129" t="s">
        <v>3</v>
      </c>
      <c r="D514" s="58" t="s">
        <v>17</v>
      </c>
      <c r="E514" s="28" t="s">
        <v>69</v>
      </c>
      <c r="F514" s="28"/>
      <c r="G514" s="28"/>
      <c r="H514" s="28"/>
      <c r="I514" s="28"/>
      <c r="J514" s="28"/>
    </row>
    <row r="515" spans="2:10" ht="15" customHeight="1">
      <c r="B515" s="121"/>
      <c r="C515" s="130"/>
      <c r="D515" s="29"/>
      <c r="E515" s="29"/>
      <c r="F515" s="29"/>
      <c r="G515" s="29"/>
      <c r="H515" s="29"/>
      <c r="I515" s="29"/>
      <c r="J515" s="29"/>
    </row>
    <row r="516" spans="2:10" ht="15" customHeight="1">
      <c r="B516" s="121"/>
      <c r="C516" s="131"/>
      <c r="D516" s="3"/>
      <c r="E516" s="3"/>
      <c r="F516" s="3"/>
      <c r="G516" s="3"/>
      <c r="H516" s="3"/>
      <c r="I516" s="3"/>
      <c r="J516" s="3"/>
    </row>
    <row r="517" spans="2:10" ht="15" customHeight="1">
      <c r="B517" s="133">
        <v>19</v>
      </c>
      <c r="C517" s="122" t="s">
        <v>4</v>
      </c>
      <c r="D517" s="63" t="s">
        <v>17</v>
      </c>
      <c r="E517" s="30" t="s">
        <v>69</v>
      </c>
      <c r="F517" s="30"/>
      <c r="G517" s="30"/>
      <c r="H517" s="30"/>
      <c r="I517" s="30"/>
      <c r="J517" s="30"/>
    </row>
    <row r="518" spans="2:10" ht="15" customHeight="1">
      <c r="B518" s="133"/>
      <c r="C518" s="123"/>
      <c r="D518" s="17"/>
      <c r="E518" s="17"/>
      <c r="F518" s="17"/>
      <c r="G518" s="17"/>
      <c r="H518" s="17"/>
      <c r="I518" s="17"/>
      <c r="J518" s="17"/>
    </row>
    <row r="519" spans="2:10" ht="15" customHeight="1">
      <c r="B519" s="133"/>
      <c r="C519" s="124"/>
      <c r="D519" s="18"/>
      <c r="E519" s="18"/>
      <c r="F519" s="18"/>
      <c r="G519" s="18"/>
      <c r="H519" s="18"/>
      <c r="I519" s="18"/>
      <c r="J519" s="18"/>
    </row>
    <row r="520" spans="2:10" ht="15" customHeight="1">
      <c r="B520" s="133">
        <v>20</v>
      </c>
      <c r="C520" s="122" t="s">
        <v>5</v>
      </c>
      <c r="D520" s="30" t="s">
        <v>136</v>
      </c>
      <c r="E520" s="30" t="s">
        <v>68</v>
      </c>
      <c r="F520" s="30" t="s">
        <v>137</v>
      </c>
      <c r="G520" s="30" t="s">
        <v>53</v>
      </c>
      <c r="H520" s="30"/>
      <c r="I520" s="30" t="s">
        <v>21</v>
      </c>
      <c r="J520" s="30"/>
    </row>
    <row r="521" spans="2:10" ht="15" customHeight="1">
      <c r="B521" s="133"/>
      <c r="C521" s="123"/>
      <c r="D521" s="17"/>
      <c r="E521" s="17"/>
      <c r="F521" s="17"/>
      <c r="G521" s="17"/>
      <c r="H521" s="17"/>
      <c r="I521" s="17"/>
      <c r="J521" s="17"/>
    </row>
    <row r="522" spans="2:10" ht="15" customHeight="1">
      <c r="B522" s="133"/>
      <c r="C522" s="124"/>
      <c r="D522" s="18"/>
      <c r="E522" s="18"/>
      <c r="F522" s="18"/>
      <c r="G522" s="18"/>
      <c r="H522" s="18"/>
      <c r="I522" s="18"/>
      <c r="J522" s="18"/>
    </row>
    <row r="523" spans="2:10" ht="15" customHeight="1">
      <c r="B523" s="133">
        <v>21</v>
      </c>
      <c r="C523" s="122" t="s">
        <v>6</v>
      </c>
      <c r="D523" s="63" t="s">
        <v>18</v>
      </c>
      <c r="E523" s="30" t="s">
        <v>69</v>
      </c>
      <c r="F523" s="30"/>
      <c r="G523" s="30"/>
      <c r="H523" s="30"/>
      <c r="I523" s="30" t="s">
        <v>21</v>
      </c>
      <c r="J523" s="30"/>
    </row>
    <row r="524" spans="2:10" ht="15" customHeight="1">
      <c r="B524" s="133"/>
      <c r="C524" s="123"/>
      <c r="D524" s="17" t="s">
        <v>136</v>
      </c>
      <c r="E524" s="17" t="s">
        <v>68</v>
      </c>
      <c r="F524" s="17" t="s">
        <v>137</v>
      </c>
      <c r="G524" s="17" t="s">
        <v>53</v>
      </c>
      <c r="H524" s="17"/>
      <c r="I524" s="17"/>
      <c r="J524" s="17"/>
    </row>
    <row r="525" spans="2:10" ht="15" customHeight="1">
      <c r="B525" s="133"/>
      <c r="C525" s="124"/>
      <c r="D525" s="18"/>
      <c r="E525" s="18"/>
      <c r="F525" s="18"/>
      <c r="G525" s="18"/>
      <c r="H525" s="18"/>
      <c r="I525" s="18"/>
      <c r="J525" s="18"/>
    </row>
    <row r="526" spans="2:10" ht="15" customHeight="1">
      <c r="B526" s="132">
        <v>22</v>
      </c>
      <c r="C526" s="128" t="s">
        <v>7</v>
      </c>
      <c r="D526" s="40"/>
      <c r="E526" s="31"/>
      <c r="F526" s="31"/>
      <c r="G526" s="31"/>
      <c r="H526" s="31"/>
      <c r="I526" s="31"/>
      <c r="J526" s="31"/>
    </row>
    <row r="527" spans="2:10" ht="15" customHeight="1">
      <c r="B527" s="132"/>
      <c r="C527" s="128"/>
      <c r="D527" s="32"/>
      <c r="E527" s="32"/>
      <c r="F527" s="32"/>
      <c r="G527" s="32"/>
      <c r="H527" s="32"/>
      <c r="I527" s="32"/>
      <c r="J527" s="32"/>
    </row>
    <row r="528" spans="2:10" ht="15" customHeight="1">
      <c r="B528" s="132"/>
      <c r="C528" s="128"/>
      <c r="D528" s="33"/>
      <c r="E528" s="33"/>
      <c r="F528" s="33"/>
      <c r="G528" s="33"/>
      <c r="H528" s="33"/>
      <c r="I528" s="33"/>
      <c r="J528" s="33"/>
    </row>
    <row r="529" spans="2:10" ht="15" customHeight="1">
      <c r="B529" s="132">
        <v>23</v>
      </c>
      <c r="C529" s="128" t="s">
        <v>1</v>
      </c>
      <c r="D529" s="31"/>
      <c r="E529" s="31"/>
      <c r="F529" s="31"/>
      <c r="G529" s="31"/>
      <c r="H529" s="31"/>
      <c r="I529" s="31"/>
      <c r="J529" s="31"/>
    </row>
    <row r="530" spans="2:10" ht="15" customHeight="1">
      <c r="B530" s="132"/>
      <c r="C530" s="128"/>
      <c r="D530" s="32"/>
      <c r="E530" s="32"/>
      <c r="F530" s="32"/>
      <c r="G530" s="32"/>
      <c r="H530" s="32"/>
      <c r="I530" s="32"/>
      <c r="J530" s="32"/>
    </row>
    <row r="531" spans="2:10" ht="15" customHeight="1">
      <c r="B531" s="132"/>
      <c r="C531" s="128"/>
      <c r="D531" s="33"/>
      <c r="E531" s="33"/>
      <c r="F531" s="33"/>
      <c r="G531" s="33"/>
      <c r="H531" s="33"/>
      <c r="I531" s="33"/>
      <c r="J531" s="33"/>
    </row>
    <row r="532" spans="2:10" ht="15" customHeight="1">
      <c r="B532" s="121">
        <v>24</v>
      </c>
      <c r="C532" s="129" t="s">
        <v>2</v>
      </c>
      <c r="D532" s="58" t="s">
        <v>105</v>
      </c>
      <c r="E532" s="28" t="s">
        <v>69</v>
      </c>
      <c r="F532" s="28"/>
      <c r="G532" s="28" t="s">
        <v>50</v>
      </c>
      <c r="H532" s="28"/>
      <c r="I532" s="28"/>
      <c r="J532" s="28"/>
    </row>
    <row r="533" spans="2:10" ht="15" customHeight="1">
      <c r="B533" s="121"/>
      <c r="C533" s="130"/>
      <c r="D533" s="29"/>
      <c r="E533" s="29"/>
      <c r="F533" s="29"/>
      <c r="G533" s="29"/>
      <c r="H533" s="29"/>
      <c r="I533" s="29"/>
      <c r="J533" s="29"/>
    </row>
    <row r="534" spans="2:10" ht="15" customHeight="1">
      <c r="B534" s="121"/>
      <c r="C534" s="131"/>
      <c r="D534" s="3"/>
      <c r="E534" s="3"/>
      <c r="F534" s="3"/>
      <c r="G534" s="3"/>
      <c r="H534" s="3"/>
      <c r="I534" s="3"/>
      <c r="J534" s="3"/>
    </row>
    <row r="535" spans="2:10" ht="15" customHeight="1">
      <c r="B535" s="121">
        <v>25</v>
      </c>
      <c r="C535" s="129" t="s">
        <v>3</v>
      </c>
      <c r="D535" s="16" t="s">
        <v>19</v>
      </c>
      <c r="E535" s="28" t="s">
        <v>69</v>
      </c>
      <c r="F535" s="28"/>
      <c r="G535" s="28" t="s">
        <v>40</v>
      </c>
      <c r="H535" s="28"/>
      <c r="I535" s="28"/>
      <c r="J535" s="28"/>
    </row>
    <row r="536" spans="2:10" ht="15" customHeight="1">
      <c r="B536" s="121"/>
      <c r="C536" s="130"/>
      <c r="D536" s="29"/>
      <c r="E536" s="29"/>
      <c r="F536" s="29"/>
      <c r="G536" s="29"/>
      <c r="H536" s="29"/>
      <c r="I536" s="29"/>
      <c r="J536" s="29"/>
    </row>
    <row r="537" spans="2:10" ht="15" customHeight="1">
      <c r="B537" s="121"/>
      <c r="C537" s="131"/>
      <c r="D537" s="3"/>
      <c r="E537" s="3"/>
      <c r="F537" s="3"/>
      <c r="G537" s="3"/>
      <c r="H537" s="3"/>
      <c r="I537" s="3"/>
      <c r="J537" s="3"/>
    </row>
    <row r="538" spans="2:10" ht="15" customHeight="1">
      <c r="B538" s="133">
        <v>26</v>
      </c>
      <c r="C538" s="122" t="s">
        <v>4</v>
      </c>
      <c r="D538" s="30"/>
      <c r="E538" s="30"/>
      <c r="F538" s="30"/>
      <c r="G538" s="30"/>
      <c r="H538" s="30"/>
      <c r="I538" s="30"/>
      <c r="J538" s="30"/>
    </row>
    <row r="539" spans="2:10" ht="15" customHeight="1">
      <c r="B539" s="133"/>
      <c r="C539" s="123"/>
      <c r="D539" s="17"/>
      <c r="E539" s="17"/>
      <c r="F539" s="17"/>
      <c r="G539" s="17"/>
      <c r="H539" s="17"/>
      <c r="I539" s="17"/>
      <c r="J539" s="17"/>
    </row>
    <row r="540" spans="2:10" ht="15" customHeight="1">
      <c r="B540" s="133"/>
      <c r="C540" s="124"/>
      <c r="D540" s="18"/>
      <c r="E540" s="18"/>
      <c r="F540" s="18"/>
      <c r="G540" s="18"/>
      <c r="H540" s="18"/>
      <c r="I540" s="18"/>
      <c r="J540" s="18"/>
    </row>
    <row r="541" spans="2:10" ht="15" customHeight="1">
      <c r="B541" s="133">
        <v>27</v>
      </c>
      <c r="C541" s="122" t="s">
        <v>5</v>
      </c>
      <c r="D541" s="30"/>
      <c r="E541" s="30"/>
      <c r="F541" s="30"/>
      <c r="G541" s="30"/>
      <c r="H541" s="30"/>
      <c r="I541" s="30"/>
      <c r="J541" s="30"/>
    </row>
    <row r="542" spans="2:10" ht="15" customHeight="1">
      <c r="B542" s="133"/>
      <c r="C542" s="123"/>
      <c r="D542" s="17"/>
      <c r="E542" s="17"/>
      <c r="F542" s="17"/>
      <c r="G542" s="17"/>
      <c r="H542" s="17"/>
      <c r="I542" s="17"/>
      <c r="J542" s="17"/>
    </row>
    <row r="543" spans="2:10" ht="15" customHeight="1">
      <c r="B543" s="133"/>
      <c r="C543" s="124"/>
      <c r="D543" s="18"/>
      <c r="E543" s="18"/>
      <c r="F543" s="18"/>
      <c r="G543" s="18"/>
      <c r="H543" s="18"/>
      <c r="I543" s="18"/>
      <c r="J543" s="18"/>
    </row>
    <row r="544" spans="2:10" ht="15" customHeight="1">
      <c r="B544" s="133">
        <v>28</v>
      </c>
      <c r="C544" s="122" t="s">
        <v>6</v>
      </c>
      <c r="D544" s="34" t="s">
        <v>20</v>
      </c>
      <c r="E544" s="30" t="s">
        <v>69</v>
      </c>
      <c r="F544" s="30"/>
      <c r="G544" s="30"/>
      <c r="H544" s="30"/>
      <c r="I544" s="30"/>
      <c r="J544" s="30"/>
    </row>
    <row r="545" spans="1:10" ht="15" customHeight="1">
      <c r="B545" s="133"/>
      <c r="C545" s="123"/>
      <c r="D545" s="17"/>
      <c r="E545" s="17"/>
      <c r="F545" s="17"/>
      <c r="G545" s="17"/>
      <c r="H545" s="17"/>
      <c r="I545" s="17"/>
      <c r="J545" s="17"/>
    </row>
    <row r="546" spans="1:10" ht="15" customHeight="1">
      <c r="B546" s="133"/>
      <c r="C546" s="124"/>
      <c r="D546" s="18"/>
      <c r="E546" s="18"/>
      <c r="F546" s="18"/>
      <c r="G546" s="18"/>
      <c r="H546" s="18"/>
      <c r="I546" s="18"/>
      <c r="J546" s="18"/>
    </row>
    <row r="547" spans="1:10" ht="15" customHeight="1">
      <c r="B547" s="132">
        <v>29</v>
      </c>
      <c r="C547" s="128" t="s">
        <v>7</v>
      </c>
      <c r="D547" s="40"/>
      <c r="E547" s="31"/>
      <c r="F547" s="31"/>
      <c r="G547" s="31"/>
      <c r="H547" s="31"/>
      <c r="I547" s="31"/>
      <c r="J547" s="31"/>
    </row>
    <row r="548" spans="1:10" ht="15" customHeight="1">
      <c r="B548" s="132"/>
      <c r="C548" s="128"/>
      <c r="D548" s="32"/>
      <c r="E548" s="32"/>
      <c r="F548" s="32"/>
      <c r="G548" s="32"/>
      <c r="H548" s="32"/>
      <c r="I548" s="32"/>
      <c r="J548" s="32"/>
    </row>
    <row r="549" spans="1:10" ht="15" customHeight="1">
      <c r="B549" s="132"/>
      <c r="C549" s="128"/>
      <c r="D549" s="33"/>
      <c r="E549" s="33"/>
      <c r="F549" s="33"/>
      <c r="G549" s="33"/>
      <c r="H549" s="33"/>
      <c r="I549" s="33"/>
      <c r="J549" s="33"/>
    </row>
    <row r="550" spans="1:10" ht="15" customHeight="1">
      <c r="B550" s="132">
        <v>30</v>
      </c>
      <c r="C550" s="128" t="s">
        <v>1</v>
      </c>
      <c r="D550" s="40"/>
      <c r="E550" s="31"/>
      <c r="F550" s="31"/>
      <c r="G550" s="31"/>
      <c r="H550" s="31"/>
      <c r="I550" s="31"/>
      <c r="J550" s="31"/>
    </row>
    <row r="551" spans="1:10" ht="15" customHeight="1">
      <c r="B551" s="132"/>
      <c r="C551" s="128"/>
      <c r="D551" s="32"/>
      <c r="E551" s="32"/>
      <c r="F551" s="32"/>
      <c r="G551" s="32"/>
      <c r="H551" s="32"/>
      <c r="I551" s="32"/>
      <c r="J551" s="32"/>
    </row>
    <row r="552" spans="1:10" ht="15" customHeight="1">
      <c r="B552" s="132"/>
      <c r="C552" s="128"/>
      <c r="D552" s="33"/>
      <c r="E552" s="33"/>
      <c r="F552" s="33"/>
      <c r="G552" s="33"/>
      <c r="H552" s="33"/>
      <c r="I552" s="33"/>
      <c r="J552" s="33"/>
    </row>
    <row r="553" spans="1:10" ht="24.6">
      <c r="A553" s="8" t="s">
        <v>59</v>
      </c>
      <c r="B553" s="121">
        <v>1</v>
      </c>
      <c r="C553" s="129" t="s">
        <v>2</v>
      </c>
      <c r="D553" s="28"/>
      <c r="E553" s="28"/>
      <c r="F553" s="28"/>
      <c r="G553" s="28"/>
      <c r="H553" s="28"/>
      <c r="I553" s="28"/>
      <c r="J553" s="28"/>
    </row>
    <row r="554" spans="1:10" ht="15" customHeight="1">
      <c r="B554" s="121"/>
      <c r="C554" s="130"/>
      <c r="D554" s="29"/>
      <c r="E554" s="29"/>
      <c r="F554" s="29"/>
      <c r="G554" s="29"/>
      <c r="H554" s="29"/>
      <c r="I554" s="29"/>
      <c r="J554" s="29"/>
    </row>
    <row r="555" spans="1:10" ht="15" customHeight="1">
      <c r="B555" s="121"/>
      <c r="C555" s="131"/>
      <c r="D555" s="3"/>
      <c r="E555" s="3"/>
      <c r="F555" s="3"/>
      <c r="G555" s="3"/>
      <c r="H555" s="3"/>
      <c r="I555" s="3"/>
      <c r="J555" s="3"/>
    </row>
    <row r="556" spans="1:10" ht="15" customHeight="1">
      <c r="B556" s="121">
        <v>2</v>
      </c>
      <c r="C556" s="129" t="s">
        <v>3</v>
      </c>
      <c r="D556" s="28"/>
      <c r="E556" s="28"/>
      <c r="F556" s="28"/>
      <c r="G556" s="28"/>
      <c r="H556" s="28"/>
      <c r="I556" s="28"/>
      <c r="J556" s="28"/>
    </row>
    <row r="557" spans="1:10" ht="15" customHeight="1">
      <c r="B557" s="121"/>
      <c r="C557" s="130"/>
      <c r="D557" s="29"/>
      <c r="E557" s="29"/>
      <c r="F557" s="29"/>
      <c r="G557" s="29"/>
      <c r="H557" s="29"/>
      <c r="I557" s="29"/>
      <c r="J557" s="29"/>
    </row>
    <row r="558" spans="1:10" ht="15" customHeight="1">
      <c r="B558" s="121"/>
      <c r="C558" s="131"/>
      <c r="D558" s="3"/>
      <c r="E558" s="3"/>
      <c r="F558" s="3"/>
      <c r="G558" s="3"/>
      <c r="H558" s="3"/>
      <c r="I558" s="3"/>
      <c r="J558" s="3"/>
    </row>
    <row r="559" spans="1:10" ht="15" customHeight="1">
      <c r="B559" s="133">
        <v>3</v>
      </c>
      <c r="C559" s="122" t="s">
        <v>4</v>
      </c>
      <c r="D559" s="30"/>
      <c r="E559" s="30"/>
      <c r="F559" s="30"/>
      <c r="G559" s="30"/>
      <c r="H559" s="30"/>
      <c r="I559" s="30"/>
      <c r="J559" s="30"/>
    </row>
    <row r="560" spans="1:10" ht="15" customHeight="1">
      <c r="B560" s="133"/>
      <c r="C560" s="123"/>
      <c r="D560" s="17"/>
      <c r="E560" s="17"/>
      <c r="F560" s="17"/>
      <c r="G560" s="17"/>
      <c r="H560" s="17"/>
      <c r="I560" s="17"/>
      <c r="J560" s="17"/>
    </row>
    <row r="561" spans="2:10" ht="15" customHeight="1">
      <c r="B561" s="133"/>
      <c r="C561" s="124"/>
      <c r="D561" s="18"/>
      <c r="E561" s="18"/>
      <c r="F561" s="18"/>
      <c r="G561" s="18"/>
      <c r="H561" s="18"/>
      <c r="I561" s="18"/>
      <c r="J561" s="18"/>
    </row>
    <row r="562" spans="2:10" ht="15" customHeight="1">
      <c r="B562" s="133">
        <v>4</v>
      </c>
      <c r="C562" s="122" t="s">
        <v>5</v>
      </c>
      <c r="D562" s="30"/>
      <c r="E562" s="30"/>
      <c r="F562" s="30"/>
      <c r="G562" s="30"/>
      <c r="H562" s="30"/>
      <c r="I562" s="30"/>
      <c r="J562" s="30"/>
    </row>
    <row r="563" spans="2:10" ht="15" customHeight="1">
      <c r="B563" s="133"/>
      <c r="C563" s="123"/>
      <c r="D563" s="17"/>
      <c r="E563" s="17"/>
      <c r="F563" s="17"/>
      <c r="G563" s="17"/>
      <c r="H563" s="17"/>
      <c r="I563" s="17"/>
      <c r="J563" s="17"/>
    </row>
    <row r="564" spans="2:10" ht="15" customHeight="1">
      <c r="B564" s="133"/>
      <c r="C564" s="124"/>
      <c r="D564" s="18"/>
      <c r="E564" s="18"/>
      <c r="F564" s="18"/>
      <c r="G564" s="18"/>
      <c r="H564" s="18"/>
      <c r="I564" s="18"/>
      <c r="J564" s="18"/>
    </row>
    <row r="565" spans="2:10" ht="15" customHeight="1">
      <c r="B565" s="133">
        <v>5</v>
      </c>
      <c r="C565" s="122" t="s">
        <v>6</v>
      </c>
      <c r="D565" s="30"/>
      <c r="E565" s="30"/>
      <c r="F565" s="30"/>
      <c r="G565" s="30"/>
      <c r="H565" s="30"/>
      <c r="I565" s="30"/>
      <c r="J565" s="30"/>
    </row>
    <row r="566" spans="2:10" ht="15" customHeight="1">
      <c r="B566" s="133"/>
      <c r="C566" s="123"/>
      <c r="D566" s="17"/>
      <c r="E566" s="17"/>
      <c r="F566" s="17"/>
      <c r="G566" s="17"/>
      <c r="H566" s="17"/>
      <c r="I566" s="17"/>
      <c r="J566" s="17"/>
    </row>
    <row r="567" spans="2:10" ht="15" customHeight="1">
      <c r="B567" s="133"/>
      <c r="C567" s="124"/>
      <c r="D567" s="18"/>
      <c r="E567" s="18"/>
      <c r="F567" s="18"/>
      <c r="G567" s="18"/>
      <c r="H567" s="18"/>
      <c r="I567" s="18"/>
      <c r="J567" s="18"/>
    </row>
    <row r="568" spans="2:10" ht="15" customHeight="1">
      <c r="B568" s="132">
        <v>6</v>
      </c>
      <c r="C568" s="128" t="s">
        <v>7</v>
      </c>
      <c r="D568" s="31"/>
      <c r="E568" s="31"/>
      <c r="F568" s="31"/>
      <c r="G568" s="31"/>
      <c r="H568" s="31"/>
      <c r="I568" s="31"/>
      <c r="J568" s="31"/>
    </row>
    <row r="569" spans="2:10" ht="15" customHeight="1">
      <c r="B569" s="132"/>
      <c r="C569" s="128"/>
      <c r="D569" s="32"/>
      <c r="E569" s="32"/>
      <c r="F569" s="32"/>
      <c r="G569" s="32"/>
      <c r="H569" s="32"/>
      <c r="I569" s="32"/>
      <c r="J569" s="32"/>
    </row>
    <row r="570" spans="2:10" ht="15" customHeight="1">
      <c r="B570" s="132"/>
      <c r="C570" s="128"/>
      <c r="D570" s="33"/>
      <c r="E570" s="33"/>
      <c r="F570" s="33"/>
      <c r="G570" s="33"/>
      <c r="H570" s="33"/>
      <c r="I570" s="33"/>
      <c r="J570" s="33"/>
    </row>
    <row r="571" spans="2:10" ht="15" customHeight="1">
      <c r="B571" s="132">
        <v>7</v>
      </c>
      <c r="C571" s="128" t="s">
        <v>1</v>
      </c>
      <c r="D571" s="31"/>
      <c r="E571" s="31"/>
      <c r="F571" s="31"/>
      <c r="G571" s="31"/>
      <c r="H571" s="31"/>
      <c r="I571" s="31"/>
      <c r="J571" s="31"/>
    </row>
    <row r="572" spans="2:10" ht="15" customHeight="1">
      <c r="B572" s="132"/>
      <c r="C572" s="128"/>
      <c r="D572" s="32"/>
      <c r="E572" s="32"/>
      <c r="F572" s="32"/>
      <c r="G572" s="32"/>
      <c r="H572" s="32"/>
      <c r="I572" s="32"/>
      <c r="J572" s="32"/>
    </row>
    <row r="573" spans="2:10" ht="15" customHeight="1">
      <c r="B573" s="132"/>
      <c r="C573" s="128"/>
      <c r="D573" s="33"/>
      <c r="E573" s="33"/>
      <c r="F573" s="33"/>
      <c r="G573" s="33"/>
      <c r="H573" s="33"/>
      <c r="I573" s="33"/>
      <c r="J573" s="33"/>
    </row>
    <row r="574" spans="2:10" ht="15" customHeight="1">
      <c r="B574" s="121">
        <v>8</v>
      </c>
      <c r="C574" s="129" t="s">
        <v>2</v>
      </c>
      <c r="D574" s="28"/>
      <c r="E574" s="28"/>
      <c r="F574" s="28"/>
      <c r="G574" s="28"/>
      <c r="H574" s="28"/>
      <c r="I574" s="28"/>
      <c r="J574" s="28"/>
    </row>
    <row r="575" spans="2:10" ht="15" customHeight="1">
      <c r="B575" s="121"/>
      <c r="C575" s="130"/>
      <c r="D575" s="29"/>
      <c r="E575" s="29"/>
      <c r="F575" s="29"/>
      <c r="G575" s="29"/>
      <c r="H575" s="29"/>
      <c r="I575" s="29"/>
      <c r="J575" s="29"/>
    </row>
    <row r="576" spans="2:10" ht="15" customHeight="1">
      <c r="B576" s="121"/>
      <c r="C576" s="131"/>
      <c r="D576" s="3"/>
      <c r="E576" s="3"/>
      <c r="F576" s="3"/>
      <c r="G576" s="3"/>
      <c r="H576" s="3"/>
      <c r="I576" s="3"/>
      <c r="J576" s="3"/>
    </row>
    <row r="577" spans="2:10" ht="15" customHeight="1">
      <c r="B577" s="121">
        <v>9</v>
      </c>
      <c r="C577" s="129" t="s">
        <v>3</v>
      </c>
      <c r="D577" s="28" t="s">
        <v>170</v>
      </c>
      <c r="E577" s="28" t="s">
        <v>73</v>
      </c>
      <c r="F577" s="28" t="s">
        <v>122</v>
      </c>
      <c r="G577" s="28"/>
      <c r="H577" s="28"/>
      <c r="I577" s="28" t="s">
        <v>92</v>
      </c>
      <c r="J577" s="28" t="s">
        <v>171</v>
      </c>
    </row>
    <row r="578" spans="2:10" ht="15" customHeight="1">
      <c r="B578" s="121"/>
      <c r="C578" s="130"/>
      <c r="D578" s="29"/>
      <c r="E578" s="29"/>
      <c r="F578" s="29"/>
      <c r="G578" s="29"/>
      <c r="H578" s="29"/>
      <c r="I578" s="29"/>
      <c r="J578" s="29"/>
    </row>
    <row r="579" spans="2:10" ht="15" customHeight="1">
      <c r="B579" s="121"/>
      <c r="C579" s="131"/>
      <c r="D579" s="3"/>
      <c r="E579" s="3"/>
      <c r="F579" s="3"/>
      <c r="G579" s="3"/>
      <c r="H579" s="3"/>
      <c r="I579" s="3"/>
      <c r="J579" s="3"/>
    </row>
    <row r="580" spans="2:10" ht="15" customHeight="1">
      <c r="B580" s="133">
        <v>10</v>
      </c>
      <c r="C580" s="122" t="s">
        <v>4</v>
      </c>
      <c r="D580" s="30"/>
      <c r="E580" s="30"/>
      <c r="F580" s="30"/>
      <c r="G580" s="30"/>
      <c r="H580" s="30"/>
      <c r="I580" s="30"/>
      <c r="J580" s="30"/>
    </row>
    <row r="581" spans="2:10" ht="15" customHeight="1">
      <c r="B581" s="133"/>
      <c r="C581" s="123"/>
      <c r="D581" s="17"/>
      <c r="E581" s="17"/>
      <c r="F581" s="17"/>
      <c r="G581" s="17"/>
      <c r="H581" s="17"/>
      <c r="I581" s="17"/>
      <c r="J581" s="17"/>
    </row>
    <row r="582" spans="2:10" ht="15" customHeight="1">
      <c r="B582" s="133"/>
      <c r="C582" s="124"/>
      <c r="D582" s="18"/>
      <c r="E582" s="18"/>
      <c r="F582" s="18"/>
      <c r="G582" s="18"/>
      <c r="H582" s="18"/>
      <c r="I582" s="18"/>
      <c r="J582" s="18"/>
    </row>
    <row r="583" spans="2:10" ht="15" customHeight="1">
      <c r="B583" s="133">
        <v>11</v>
      </c>
      <c r="C583" s="122" t="s">
        <v>5</v>
      </c>
      <c r="D583" s="30"/>
      <c r="E583" s="30"/>
      <c r="F583" s="30"/>
      <c r="G583" s="30"/>
      <c r="H583" s="30"/>
      <c r="I583" s="30"/>
      <c r="J583" s="30"/>
    </row>
    <row r="584" spans="2:10" ht="15" customHeight="1">
      <c r="B584" s="133"/>
      <c r="C584" s="123"/>
      <c r="D584" s="17"/>
      <c r="E584" s="17"/>
      <c r="F584" s="17"/>
      <c r="G584" s="17"/>
      <c r="H584" s="17"/>
      <c r="I584" s="17"/>
      <c r="J584" s="17"/>
    </row>
    <row r="585" spans="2:10" ht="15" customHeight="1">
      <c r="B585" s="133"/>
      <c r="C585" s="124"/>
      <c r="D585" s="18"/>
      <c r="E585" s="18"/>
      <c r="F585" s="18"/>
      <c r="G585" s="18"/>
      <c r="H585" s="18"/>
      <c r="I585" s="18"/>
      <c r="J585" s="18"/>
    </row>
    <row r="586" spans="2:10" ht="15" customHeight="1">
      <c r="B586" s="133">
        <v>12</v>
      </c>
      <c r="C586" s="122" t="s">
        <v>6</v>
      </c>
      <c r="D586" s="63" t="s">
        <v>17</v>
      </c>
      <c r="E586" s="30" t="s">
        <v>69</v>
      </c>
      <c r="F586" s="30"/>
      <c r="G586" s="30"/>
      <c r="H586" s="30"/>
      <c r="I586" s="30"/>
      <c r="J586" s="30"/>
    </row>
    <row r="587" spans="2:10" ht="15" customHeight="1">
      <c r="B587" s="133"/>
      <c r="C587" s="123"/>
      <c r="D587" s="17"/>
      <c r="E587" s="17"/>
      <c r="F587" s="17"/>
      <c r="G587" s="17"/>
      <c r="H587" s="17"/>
      <c r="I587" s="17"/>
      <c r="J587" s="17"/>
    </row>
    <row r="588" spans="2:10" ht="15" customHeight="1">
      <c r="B588" s="133"/>
      <c r="C588" s="124"/>
      <c r="D588" s="18"/>
      <c r="E588" s="18"/>
      <c r="F588" s="18"/>
      <c r="G588" s="18"/>
      <c r="H588" s="18"/>
      <c r="I588" s="18"/>
      <c r="J588" s="18"/>
    </row>
    <row r="589" spans="2:10" ht="15" customHeight="1">
      <c r="B589" s="132">
        <v>13</v>
      </c>
      <c r="C589" s="128" t="s">
        <v>7</v>
      </c>
      <c r="D589" s="40"/>
      <c r="E589" s="31"/>
      <c r="F589" s="31"/>
      <c r="G589" s="31"/>
      <c r="H589" s="31"/>
      <c r="I589" s="31"/>
      <c r="J589" s="31"/>
    </row>
    <row r="590" spans="2:10" ht="15" customHeight="1">
      <c r="B590" s="132"/>
      <c r="C590" s="128"/>
      <c r="D590" s="32"/>
      <c r="E590" s="32"/>
      <c r="F590" s="32"/>
      <c r="G590" s="32"/>
      <c r="H590" s="32"/>
      <c r="I590" s="32"/>
      <c r="J590" s="32"/>
    </row>
    <row r="591" spans="2:10" ht="15" customHeight="1">
      <c r="B591" s="132"/>
      <c r="C591" s="128"/>
      <c r="D591" s="33"/>
      <c r="E591" s="33"/>
      <c r="F591" s="33"/>
      <c r="G591" s="33"/>
      <c r="H591" s="33"/>
      <c r="I591" s="33"/>
      <c r="J591" s="33"/>
    </row>
    <row r="592" spans="2:10" ht="15" customHeight="1">
      <c r="B592" s="132">
        <v>14</v>
      </c>
      <c r="C592" s="128" t="s">
        <v>1</v>
      </c>
      <c r="D592" s="40"/>
      <c r="E592" s="31"/>
      <c r="F592" s="31"/>
      <c r="G592" s="31"/>
      <c r="H592" s="31"/>
      <c r="I592" s="31"/>
      <c r="J592" s="31"/>
    </row>
    <row r="593" spans="1:10" ht="15" customHeight="1">
      <c r="B593" s="132"/>
      <c r="C593" s="128"/>
      <c r="D593" s="32"/>
      <c r="E593" s="32"/>
      <c r="F593" s="32"/>
      <c r="G593" s="32"/>
      <c r="H593" s="32"/>
      <c r="I593" s="32"/>
      <c r="J593" s="32"/>
    </row>
    <row r="594" spans="1:10" ht="15" customHeight="1">
      <c r="B594" s="132"/>
      <c r="C594" s="128"/>
      <c r="D594" s="33"/>
      <c r="E594" s="33"/>
      <c r="F594" s="33"/>
      <c r="G594" s="33"/>
      <c r="H594" s="33"/>
      <c r="I594" s="33"/>
      <c r="J594" s="33"/>
    </row>
    <row r="595" spans="1:10" ht="15" customHeight="1">
      <c r="B595" s="121">
        <v>15</v>
      </c>
      <c r="C595" s="129" t="s">
        <v>2</v>
      </c>
      <c r="D595" s="58" t="s">
        <v>37</v>
      </c>
      <c r="E595" s="28" t="s">
        <v>69</v>
      </c>
      <c r="F595" s="28"/>
      <c r="G595" s="28" t="s">
        <v>44</v>
      </c>
      <c r="H595" s="28"/>
      <c r="I595" s="28"/>
      <c r="J595" s="28"/>
    </row>
    <row r="596" spans="1:10" ht="15" customHeight="1">
      <c r="B596" s="121"/>
      <c r="C596" s="130"/>
      <c r="D596" s="29"/>
      <c r="E596" s="29"/>
      <c r="F596" s="29"/>
      <c r="G596" s="29"/>
      <c r="H596" s="29"/>
      <c r="I596" s="29"/>
      <c r="J596" s="29"/>
    </row>
    <row r="597" spans="1:10" ht="15" customHeight="1">
      <c r="B597" s="121"/>
      <c r="C597" s="131"/>
      <c r="D597" s="3"/>
      <c r="E597" s="3"/>
      <c r="F597" s="3"/>
      <c r="G597" s="3"/>
      <c r="H597" s="3"/>
      <c r="I597" s="3"/>
      <c r="J597" s="3"/>
    </row>
    <row r="598" spans="1:10" ht="15" customHeight="1">
      <c r="B598" s="121">
        <v>16</v>
      </c>
      <c r="C598" s="129" t="s">
        <v>3</v>
      </c>
      <c r="D598" s="28"/>
      <c r="E598" s="28"/>
      <c r="F598" s="28"/>
      <c r="G598" s="28"/>
      <c r="H598" s="28"/>
      <c r="I598" s="28"/>
      <c r="J598" s="28"/>
    </row>
    <row r="599" spans="1:10" ht="15" customHeight="1">
      <c r="B599" s="121"/>
      <c r="C599" s="130"/>
      <c r="D599" s="29"/>
      <c r="E599" s="29"/>
      <c r="F599" s="29"/>
      <c r="G599" s="29"/>
      <c r="H599" s="29"/>
      <c r="I599" s="29"/>
      <c r="J599" s="29"/>
    </row>
    <row r="600" spans="1:10" ht="15" customHeight="1">
      <c r="B600" s="121"/>
      <c r="C600" s="131"/>
      <c r="D600" s="3"/>
      <c r="E600" s="3"/>
      <c r="F600" s="3"/>
      <c r="G600" s="3"/>
      <c r="H600" s="3"/>
      <c r="I600" s="3"/>
      <c r="J600" s="3"/>
    </row>
    <row r="601" spans="1:10" ht="15" customHeight="1">
      <c r="B601" s="133">
        <v>17</v>
      </c>
      <c r="C601" s="122" t="s">
        <v>4</v>
      </c>
      <c r="D601" s="30"/>
      <c r="E601" s="30"/>
      <c r="F601" s="30"/>
      <c r="G601" s="30"/>
      <c r="H601" s="30"/>
      <c r="I601" s="30"/>
      <c r="J601" s="30"/>
    </row>
    <row r="602" spans="1:10" ht="15" customHeight="1">
      <c r="B602" s="133"/>
      <c r="C602" s="123"/>
      <c r="D602" s="17"/>
      <c r="E602" s="17"/>
      <c r="F602" s="17"/>
      <c r="G602" s="17"/>
      <c r="H602" s="17"/>
      <c r="I602" s="17"/>
      <c r="J602" s="17"/>
    </row>
    <row r="603" spans="1:10" ht="15" customHeight="1">
      <c r="B603" s="133"/>
      <c r="C603" s="124"/>
      <c r="D603" s="18"/>
      <c r="E603" s="18"/>
      <c r="F603" s="18"/>
      <c r="G603" s="18"/>
      <c r="H603" s="18"/>
      <c r="I603" s="18"/>
      <c r="J603" s="18"/>
    </row>
    <row r="604" spans="1:10" ht="15" customHeight="1">
      <c r="A604" s="8" t="s">
        <v>59</v>
      </c>
      <c r="B604" s="133">
        <v>18</v>
      </c>
      <c r="C604" s="122" t="s">
        <v>5</v>
      </c>
      <c r="D604" s="30"/>
      <c r="E604" s="30"/>
      <c r="F604" s="30"/>
      <c r="G604" s="30"/>
      <c r="H604" s="30"/>
      <c r="I604" s="30"/>
      <c r="J604" s="30"/>
    </row>
    <row r="605" spans="1:10" ht="15" customHeight="1">
      <c r="B605" s="133"/>
      <c r="C605" s="123"/>
      <c r="D605" s="17"/>
      <c r="E605" s="17"/>
      <c r="F605" s="17"/>
      <c r="G605" s="17"/>
      <c r="H605" s="17"/>
      <c r="I605" s="17"/>
      <c r="J605" s="17"/>
    </row>
    <row r="606" spans="1:10" ht="15" customHeight="1">
      <c r="B606" s="133"/>
      <c r="C606" s="124"/>
      <c r="D606" s="18"/>
      <c r="E606" s="18"/>
      <c r="F606" s="18"/>
      <c r="G606" s="18"/>
      <c r="H606" s="18"/>
      <c r="I606" s="18"/>
      <c r="J606" s="18"/>
    </row>
    <row r="607" spans="1:10" ht="15" customHeight="1">
      <c r="B607" s="133">
        <v>19</v>
      </c>
      <c r="C607" s="122" t="s">
        <v>6</v>
      </c>
      <c r="D607" s="30"/>
      <c r="E607" s="30"/>
      <c r="F607" s="30"/>
      <c r="G607" s="30"/>
      <c r="H607" s="30"/>
      <c r="I607" s="30"/>
      <c r="J607" s="30"/>
    </row>
    <row r="608" spans="1:10" ht="15" customHeight="1">
      <c r="B608" s="133"/>
      <c r="C608" s="123"/>
      <c r="D608" s="17"/>
      <c r="E608" s="17"/>
      <c r="F608" s="17"/>
      <c r="G608" s="17"/>
      <c r="H608" s="17"/>
      <c r="I608" s="17"/>
      <c r="J608" s="17"/>
    </row>
    <row r="609" spans="2:10" ht="15" customHeight="1">
      <c r="B609" s="133"/>
      <c r="C609" s="124"/>
      <c r="D609" s="18"/>
      <c r="E609" s="18"/>
      <c r="F609" s="18"/>
      <c r="G609" s="18"/>
      <c r="H609" s="18"/>
      <c r="I609" s="18"/>
      <c r="J609" s="18"/>
    </row>
    <row r="610" spans="2:10" ht="15" customHeight="1">
      <c r="B610" s="132">
        <v>20</v>
      </c>
      <c r="C610" s="128" t="s">
        <v>7</v>
      </c>
      <c r="D610" s="31"/>
      <c r="E610" s="31"/>
      <c r="F610" s="31"/>
      <c r="G610" s="31"/>
      <c r="H610" s="31"/>
      <c r="I610" s="31"/>
      <c r="J610" s="31"/>
    </row>
    <row r="611" spans="2:10" ht="15" customHeight="1">
      <c r="B611" s="132"/>
      <c r="C611" s="128"/>
      <c r="D611" s="32"/>
      <c r="E611" s="32"/>
      <c r="F611" s="32"/>
      <c r="G611" s="32"/>
      <c r="H611" s="32"/>
      <c r="I611" s="32"/>
      <c r="J611" s="32"/>
    </row>
    <row r="612" spans="2:10" ht="15" customHeight="1">
      <c r="B612" s="132"/>
      <c r="C612" s="128"/>
      <c r="D612" s="33"/>
      <c r="E612" s="33"/>
      <c r="F612" s="33"/>
      <c r="G612" s="33"/>
      <c r="H612" s="33"/>
      <c r="I612" s="33"/>
      <c r="J612" s="33"/>
    </row>
    <row r="613" spans="2:10" ht="15" customHeight="1">
      <c r="B613" s="132">
        <v>21</v>
      </c>
      <c r="C613" s="128" t="s">
        <v>1</v>
      </c>
      <c r="D613" s="31"/>
      <c r="E613" s="31"/>
      <c r="F613" s="31"/>
      <c r="G613" s="31"/>
      <c r="H613" s="31"/>
      <c r="I613" s="31"/>
      <c r="J613" s="31"/>
    </row>
    <row r="614" spans="2:10" ht="15" customHeight="1">
      <c r="B614" s="132"/>
      <c r="C614" s="128"/>
      <c r="D614" s="32"/>
      <c r="E614" s="32"/>
      <c r="F614" s="32"/>
      <c r="G614" s="32"/>
      <c r="H614" s="32"/>
      <c r="I614" s="32"/>
      <c r="J614" s="32"/>
    </row>
    <row r="615" spans="2:10" ht="15" customHeight="1">
      <c r="B615" s="132"/>
      <c r="C615" s="128"/>
      <c r="D615" s="33"/>
      <c r="E615" s="33"/>
      <c r="F615" s="33"/>
      <c r="G615" s="33"/>
      <c r="H615" s="33"/>
      <c r="I615" s="33"/>
      <c r="J615" s="33"/>
    </row>
    <row r="616" spans="2:10" ht="15" customHeight="1">
      <c r="B616" s="121">
        <v>22</v>
      </c>
      <c r="C616" s="129" t="s">
        <v>2</v>
      </c>
      <c r="D616" s="28"/>
      <c r="E616" s="28"/>
      <c r="F616" s="28"/>
      <c r="G616" s="28"/>
      <c r="H616" s="28"/>
      <c r="I616" s="28"/>
      <c r="J616" s="28"/>
    </row>
    <row r="617" spans="2:10" ht="15" customHeight="1">
      <c r="B617" s="121"/>
      <c r="C617" s="130"/>
      <c r="D617" s="29"/>
      <c r="E617" s="29"/>
      <c r="F617" s="29"/>
      <c r="G617" s="29"/>
      <c r="H617" s="29"/>
      <c r="I617" s="29"/>
      <c r="J617" s="29"/>
    </row>
    <row r="618" spans="2:10" ht="15" customHeight="1">
      <c r="B618" s="121"/>
      <c r="C618" s="131"/>
      <c r="D618" s="3"/>
      <c r="E618" s="3"/>
      <c r="F618" s="3"/>
      <c r="G618" s="3"/>
      <c r="H618" s="3"/>
      <c r="I618" s="3"/>
      <c r="J618" s="3"/>
    </row>
    <row r="619" spans="2:10" ht="15" customHeight="1">
      <c r="B619" s="121">
        <v>23</v>
      </c>
      <c r="C619" s="129" t="s">
        <v>3</v>
      </c>
      <c r="D619" s="28"/>
      <c r="E619" s="28"/>
      <c r="F619" s="28"/>
      <c r="G619" s="28"/>
      <c r="H619" s="28"/>
      <c r="I619" s="28"/>
      <c r="J619" s="28"/>
    </row>
    <row r="620" spans="2:10" ht="15" customHeight="1">
      <c r="B620" s="121"/>
      <c r="C620" s="130"/>
      <c r="D620" s="29"/>
      <c r="E620" s="29"/>
      <c r="F620" s="29"/>
      <c r="G620" s="29"/>
      <c r="H620" s="29"/>
      <c r="I620" s="29"/>
      <c r="J620" s="29"/>
    </row>
    <row r="621" spans="2:10" ht="15" customHeight="1">
      <c r="B621" s="121"/>
      <c r="C621" s="131"/>
      <c r="D621" s="3"/>
      <c r="E621" s="3"/>
      <c r="F621" s="3"/>
      <c r="G621" s="3"/>
      <c r="H621" s="3"/>
      <c r="I621" s="3"/>
      <c r="J621" s="3"/>
    </row>
    <row r="622" spans="2:10" ht="15" customHeight="1">
      <c r="B622" s="133">
        <v>24</v>
      </c>
      <c r="C622" s="122" t="s">
        <v>4</v>
      </c>
      <c r="D622" s="30"/>
      <c r="E622" s="30"/>
      <c r="F622" s="30"/>
      <c r="G622" s="30"/>
      <c r="H622" s="30"/>
      <c r="I622" s="30"/>
      <c r="J622" s="30"/>
    </row>
    <row r="623" spans="2:10" ht="15" customHeight="1">
      <c r="B623" s="133"/>
      <c r="C623" s="123"/>
      <c r="D623" s="17"/>
      <c r="E623" s="17"/>
      <c r="F623" s="17"/>
      <c r="G623" s="17"/>
      <c r="H623" s="17"/>
      <c r="I623" s="17"/>
      <c r="J623" s="17"/>
    </row>
    <row r="624" spans="2:10" ht="15" customHeight="1">
      <c r="B624" s="133"/>
      <c r="C624" s="124"/>
      <c r="D624" s="18"/>
      <c r="E624" s="18"/>
      <c r="F624" s="18"/>
      <c r="G624" s="18"/>
      <c r="H624" s="18"/>
      <c r="I624" s="18"/>
      <c r="J624" s="18"/>
    </row>
    <row r="625" spans="2:10" ht="15" customHeight="1">
      <c r="B625" s="133">
        <v>25</v>
      </c>
      <c r="C625" s="122" t="s">
        <v>5</v>
      </c>
      <c r="D625" s="30"/>
      <c r="E625" s="30"/>
      <c r="F625" s="30"/>
      <c r="G625" s="30"/>
      <c r="H625" s="30"/>
      <c r="I625" s="30"/>
      <c r="J625" s="30"/>
    </row>
    <row r="626" spans="2:10" ht="15" customHeight="1">
      <c r="B626" s="133"/>
      <c r="C626" s="123"/>
      <c r="D626" s="17"/>
      <c r="E626" s="17"/>
      <c r="F626" s="17"/>
      <c r="G626" s="17"/>
      <c r="H626" s="17"/>
      <c r="I626" s="17"/>
      <c r="J626" s="17"/>
    </row>
    <row r="627" spans="2:10" ht="15" customHeight="1">
      <c r="B627" s="133"/>
      <c r="C627" s="124"/>
      <c r="D627" s="18"/>
      <c r="E627" s="18"/>
      <c r="F627" s="18"/>
      <c r="G627" s="18"/>
      <c r="H627" s="18"/>
      <c r="I627" s="18"/>
      <c r="J627" s="18"/>
    </row>
    <row r="628" spans="2:10" ht="15" customHeight="1">
      <c r="B628" s="133">
        <v>26</v>
      </c>
      <c r="C628" s="122" t="s">
        <v>6</v>
      </c>
      <c r="D628" s="30"/>
      <c r="E628" s="30"/>
      <c r="F628" s="30"/>
      <c r="G628" s="30"/>
      <c r="H628" s="30"/>
      <c r="I628" s="30"/>
      <c r="J628" s="30"/>
    </row>
    <row r="629" spans="2:10" ht="15" customHeight="1">
      <c r="B629" s="133"/>
      <c r="C629" s="123"/>
      <c r="D629" s="17"/>
      <c r="E629" s="17"/>
      <c r="F629" s="17"/>
      <c r="G629" s="17"/>
      <c r="H629" s="17"/>
      <c r="I629" s="17"/>
      <c r="J629" s="17"/>
    </row>
    <row r="630" spans="2:10" ht="15" customHeight="1">
      <c r="B630" s="133"/>
      <c r="C630" s="124"/>
      <c r="D630" s="18"/>
      <c r="E630" s="18"/>
      <c r="F630" s="18"/>
      <c r="G630" s="18"/>
      <c r="H630" s="18"/>
      <c r="I630" s="18"/>
      <c r="J630" s="18"/>
    </row>
    <row r="631" spans="2:10" ht="15" customHeight="1">
      <c r="B631" s="132">
        <v>27</v>
      </c>
      <c r="C631" s="128" t="s">
        <v>7</v>
      </c>
      <c r="D631" s="31"/>
      <c r="E631" s="31"/>
      <c r="F631" s="31"/>
      <c r="G631" s="31"/>
      <c r="H631" s="31"/>
      <c r="I631" s="31"/>
      <c r="J631" s="31"/>
    </row>
    <row r="632" spans="2:10" ht="15" customHeight="1">
      <c r="B632" s="132"/>
      <c r="C632" s="128"/>
      <c r="D632" s="32"/>
      <c r="E632" s="32"/>
      <c r="F632" s="32"/>
      <c r="G632" s="32"/>
      <c r="H632" s="32"/>
      <c r="I632" s="32"/>
      <c r="J632" s="32"/>
    </row>
    <row r="633" spans="2:10" ht="15" customHeight="1">
      <c r="B633" s="132"/>
      <c r="C633" s="128"/>
      <c r="D633" s="33"/>
      <c r="E633" s="33"/>
      <c r="F633" s="33"/>
      <c r="G633" s="33"/>
      <c r="H633" s="33"/>
      <c r="I633" s="33"/>
      <c r="J633" s="33"/>
    </row>
    <row r="634" spans="2:10" ht="15" customHeight="1">
      <c r="B634" s="132">
        <v>28</v>
      </c>
      <c r="C634" s="128" t="s">
        <v>1</v>
      </c>
      <c r="D634" s="31"/>
      <c r="E634" s="31"/>
      <c r="F634" s="31"/>
      <c r="G634" s="31"/>
      <c r="H634" s="31"/>
      <c r="I634" s="31"/>
      <c r="J634" s="31"/>
    </row>
    <row r="635" spans="2:10" ht="15" customHeight="1">
      <c r="B635" s="132"/>
      <c r="C635" s="128"/>
      <c r="D635" s="32"/>
      <c r="E635" s="32"/>
      <c r="F635" s="32"/>
      <c r="G635" s="32"/>
      <c r="H635" s="32"/>
      <c r="I635" s="32"/>
      <c r="J635" s="32"/>
    </row>
    <row r="636" spans="2:10" ht="15" customHeight="1">
      <c r="B636" s="132"/>
      <c r="C636" s="128"/>
      <c r="D636" s="33"/>
      <c r="E636" s="33"/>
      <c r="F636" s="33"/>
      <c r="G636" s="33"/>
      <c r="H636" s="33"/>
      <c r="I636" s="33"/>
      <c r="J636" s="33"/>
    </row>
    <row r="637" spans="2:10" ht="15" customHeight="1">
      <c r="B637" s="121">
        <v>29</v>
      </c>
      <c r="C637" s="129" t="s">
        <v>2</v>
      </c>
      <c r="D637" s="28"/>
      <c r="E637" s="28"/>
      <c r="F637" s="28"/>
      <c r="G637" s="28"/>
      <c r="H637" s="28"/>
      <c r="I637" s="28"/>
      <c r="J637" s="28"/>
    </row>
    <row r="638" spans="2:10" ht="15" customHeight="1">
      <c r="B638" s="121"/>
      <c r="C638" s="130"/>
      <c r="D638" s="29"/>
      <c r="E638" s="29"/>
      <c r="F638" s="29"/>
      <c r="G638" s="29"/>
      <c r="H638" s="29"/>
      <c r="I638" s="29"/>
      <c r="J638" s="29"/>
    </row>
    <row r="639" spans="2:10" ht="15" customHeight="1">
      <c r="B639" s="121"/>
      <c r="C639" s="131"/>
      <c r="D639" s="3"/>
      <c r="E639" s="3"/>
      <c r="F639" s="3"/>
      <c r="G639" s="3"/>
      <c r="H639" s="3"/>
      <c r="I639" s="3"/>
      <c r="J639" s="3"/>
    </row>
    <row r="640" spans="2:10" ht="15" customHeight="1">
      <c r="B640" s="121">
        <v>30</v>
      </c>
      <c r="C640" s="129" t="s">
        <v>3</v>
      </c>
      <c r="D640" s="28"/>
      <c r="E640" s="28"/>
      <c r="F640" s="28"/>
      <c r="G640" s="28"/>
      <c r="H640" s="28"/>
      <c r="I640" s="28"/>
      <c r="J640" s="28"/>
    </row>
    <row r="641" spans="1:10" ht="15" customHeight="1">
      <c r="B641" s="121"/>
      <c r="C641" s="130"/>
      <c r="D641" s="29"/>
      <c r="E641" s="29"/>
      <c r="F641" s="29"/>
      <c r="G641" s="29"/>
      <c r="H641" s="29"/>
      <c r="I641" s="29"/>
      <c r="J641" s="29"/>
    </row>
    <row r="642" spans="1:10" ht="15" customHeight="1">
      <c r="B642" s="121"/>
      <c r="C642" s="131"/>
      <c r="D642" s="3"/>
      <c r="E642" s="3"/>
      <c r="F642" s="3"/>
      <c r="G642" s="3"/>
      <c r="H642" s="3"/>
      <c r="I642" s="3"/>
      <c r="J642" s="3"/>
    </row>
    <row r="643" spans="1:10" ht="15" customHeight="1">
      <c r="B643" s="133">
        <v>31</v>
      </c>
      <c r="C643" s="122" t="s">
        <v>4</v>
      </c>
      <c r="D643" s="30"/>
      <c r="E643" s="30"/>
      <c r="F643" s="30"/>
      <c r="G643" s="30"/>
      <c r="H643" s="30"/>
      <c r="I643" s="30"/>
      <c r="J643" s="30"/>
    </row>
    <row r="644" spans="1:10" ht="15" customHeight="1">
      <c r="B644" s="133"/>
      <c r="C644" s="123"/>
      <c r="D644" s="17"/>
      <c r="E644" s="17"/>
      <c r="F644" s="17"/>
      <c r="G644" s="17"/>
      <c r="H644" s="17"/>
      <c r="I644" s="17"/>
      <c r="J644" s="17"/>
    </row>
    <row r="645" spans="1:10" ht="15" customHeight="1">
      <c r="B645" s="133"/>
      <c r="C645" s="124"/>
      <c r="D645" s="18"/>
      <c r="E645" s="18"/>
      <c r="F645" s="18"/>
      <c r="G645" s="18"/>
      <c r="H645" s="18"/>
      <c r="I645" s="18"/>
      <c r="J645" s="18"/>
    </row>
    <row r="646" spans="1:10" ht="14.25" customHeight="1">
      <c r="A646" s="8" t="s">
        <v>60</v>
      </c>
      <c r="B646" s="133">
        <v>1</v>
      </c>
      <c r="C646" s="122" t="s">
        <v>5</v>
      </c>
      <c r="D646" s="27"/>
      <c r="E646" s="30"/>
      <c r="F646" s="30"/>
      <c r="G646" s="30"/>
      <c r="H646" s="30"/>
      <c r="I646" s="30"/>
      <c r="J646" s="30"/>
    </row>
    <row r="647" spans="1:10" ht="15" customHeight="1">
      <c r="B647" s="133"/>
      <c r="C647" s="123"/>
      <c r="D647" s="17"/>
      <c r="E647" s="17"/>
      <c r="F647" s="17"/>
      <c r="G647" s="17"/>
      <c r="H647" s="17"/>
      <c r="I647" s="17"/>
      <c r="J647" s="17"/>
    </row>
    <row r="648" spans="1:10" ht="15" customHeight="1">
      <c r="B648" s="133"/>
      <c r="C648" s="124"/>
      <c r="D648" s="18"/>
      <c r="E648" s="18"/>
      <c r="F648" s="18"/>
      <c r="G648" s="18"/>
      <c r="H648" s="18"/>
      <c r="I648" s="18"/>
      <c r="J648" s="18"/>
    </row>
    <row r="649" spans="1:10" ht="15" customHeight="1">
      <c r="B649" s="133">
        <v>2</v>
      </c>
      <c r="C649" s="122" t="s">
        <v>6</v>
      </c>
      <c r="D649" s="34" t="s">
        <v>162</v>
      </c>
      <c r="E649" s="30" t="s">
        <v>69</v>
      </c>
      <c r="F649" s="30"/>
      <c r="G649" s="30" t="s">
        <v>45</v>
      </c>
      <c r="H649" s="30"/>
      <c r="I649" s="30"/>
      <c r="J649" s="30"/>
    </row>
    <row r="650" spans="1:10" ht="15" customHeight="1">
      <c r="B650" s="133"/>
      <c r="C650" s="123"/>
      <c r="D650" s="17"/>
      <c r="E650" s="17"/>
      <c r="F650" s="17"/>
      <c r="G650" s="17"/>
      <c r="H650" s="17"/>
      <c r="I650" s="17"/>
      <c r="J650" s="17"/>
    </row>
    <row r="651" spans="1:10" ht="15" customHeight="1">
      <c r="B651" s="133"/>
      <c r="C651" s="124"/>
      <c r="D651" s="18"/>
      <c r="E651" s="18"/>
      <c r="F651" s="18"/>
      <c r="G651" s="18"/>
      <c r="H651" s="18"/>
      <c r="I651" s="18"/>
      <c r="J651" s="18"/>
    </row>
    <row r="652" spans="1:10" ht="15" customHeight="1">
      <c r="B652" s="132">
        <v>3</v>
      </c>
      <c r="C652" s="128" t="s">
        <v>7</v>
      </c>
      <c r="D652" s="31"/>
      <c r="E652" s="31"/>
      <c r="F652" s="31"/>
      <c r="G652" s="31"/>
      <c r="H652" s="31"/>
      <c r="I652" s="31"/>
      <c r="J652" s="31"/>
    </row>
    <row r="653" spans="1:10" ht="15" customHeight="1">
      <c r="B653" s="132"/>
      <c r="C653" s="128"/>
      <c r="D653" s="32"/>
      <c r="E653" s="32"/>
      <c r="F653" s="32"/>
      <c r="G653" s="32"/>
      <c r="H653" s="32"/>
      <c r="I653" s="32"/>
      <c r="J653" s="32"/>
    </row>
    <row r="654" spans="1:10" ht="15" customHeight="1">
      <c r="B654" s="132"/>
      <c r="C654" s="128"/>
      <c r="D654" s="33"/>
      <c r="E654" s="33"/>
      <c r="F654" s="33"/>
      <c r="G654" s="33"/>
      <c r="H654" s="33"/>
      <c r="I654" s="33"/>
      <c r="J654" s="33"/>
    </row>
    <row r="655" spans="1:10" ht="15" customHeight="1">
      <c r="B655" s="132">
        <v>4</v>
      </c>
      <c r="C655" s="128" t="s">
        <v>1</v>
      </c>
      <c r="D655" s="31"/>
      <c r="E655" s="31"/>
      <c r="F655" s="31"/>
      <c r="G655" s="31"/>
      <c r="H655" s="31"/>
      <c r="I655" s="31"/>
      <c r="J655" s="31"/>
    </row>
    <row r="656" spans="1:10" ht="15" customHeight="1">
      <c r="B656" s="132"/>
      <c r="C656" s="128"/>
      <c r="D656" s="32"/>
      <c r="E656" s="32"/>
      <c r="F656" s="32"/>
      <c r="G656" s="32"/>
      <c r="H656" s="32"/>
      <c r="I656" s="32"/>
      <c r="J656" s="32"/>
    </row>
    <row r="657" spans="2:10" ht="15" customHeight="1">
      <c r="B657" s="132"/>
      <c r="C657" s="128"/>
      <c r="D657" s="33"/>
      <c r="E657" s="33"/>
      <c r="F657" s="33"/>
      <c r="G657" s="33"/>
      <c r="H657" s="33"/>
      <c r="I657" s="33"/>
      <c r="J657" s="33"/>
    </row>
    <row r="658" spans="2:10" ht="15" customHeight="1">
      <c r="B658" s="121">
        <v>5</v>
      </c>
      <c r="C658" s="129" t="s">
        <v>2</v>
      </c>
      <c r="D658" s="34" t="s">
        <v>39</v>
      </c>
      <c r="E658" s="28" t="s">
        <v>69</v>
      </c>
      <c r="F658" s="28"/>
      <c r="G658" s="28" t="s">
        <v>43</v>
      </c>
      <c r="H658" s="28"/>
      <c r="I658" s="28"/>
      <c r="J658" s="28"/>
    </row>
    <row r="659" spans="2:10" ht="15" customHeight="1">
      <c r="B659" s="121"/>
      <c r="C659" s="130"/>
      <c r="D659" s="29"/>
      <c r="E659" s="29"/>
      <c r="F659" s="29"/>
      <c r="G659" s="29"/>
      <c r="H659" s="29"/>
      <c r="I659" s="29"/>
      <c r="J659" s="29"/>
    </row>
    <row r="660" spans="2:10" ht="15" customHeight="1">
      <c r="B660" s="121"/>
      <c r="C660" s="131"/>
      <c r="D660" s="3"/>
      <c r="E660" s="3"/>
      <c r="F660" s="3"/>
      <c r="G660" s="3"/>
      <c r="H660" s="3"/>
      <c r="I660" s="3"/>
      <c r="J660" s="3"/>
    </row>
    <row r="661" spans="2:10" ht="15" customHeight="1">
      <c r="B661" s="121">
        <v>6</v>
      </c>
      <c r="C661" s="129" t="s">
        <v>3</v>
      </c>
      <c r="D661" s="28"/>
      <c r="E661" s="28"/>
      <c r="F661" s="28"/>
      <c r="G661" s="28"/>
      <c r="H661" s="28"/>
      <c r="I661" s="28"/>
      <c r="J661" s="28"/>
    </row>
    <row r="662" spans="2:10" ht="15" customHeight="1">
      <c r="B662" s="121"/>
      <c r="C662" s="130"/>
      <c r="D662" s="29"/>
      <c r="E662" s="29"/>
      <c r="F662" s="29"/>
      <c r="G662" s="29"/>
      <c r="H662" s="29"/>
      <c r="I662" s="29"/>
      <c r="J662" s="29"/>
    </row>
    <row r="663" spans="2:10" ht="15" customHeight="1">
      <c r="B663" s="121"/>
      <c r="C663" s="131"/>
      <c r="D663" s="3"/>
      <c r="E663" s="3"/>
      <c r="F663" s="3"/>
      <c r="G663" s="3"/>
      <c r="H663" s="3"/>
      <c r="I663" s="3"/>
      <c r="J663" s="3"/>
    </row>
    <row r="664" spans="2:10" ht="15" customHeight="1">
      <c r="B664" s="133">
        <v>7</v>
      </c>
      <c r="C664" s="122" t="s">
        <v>4</v>
      </c>
      <c r="D664" s="30"/>
      <c r="E664" s="30"/>
      <c r="F664" s="30"/>
      <c r="G664" s="30"/>
      <c r="H664" s="30"/>
      <c r="I664" s="30"/>
      <c r="J664" s="30"/>
    </row>
    <row r="665" spans="2:10" ht="15" customHeight="1">
      <c r="B665" s="133"/>
      <c r="C665" s="123"/>
      <c r="D665" s="17"/>
      <c r="E665" s="17"/>
      <c r="F665" s="17"/>
      <c r="G665" s="17"/>
      <c r="H665" s="17"/>
      <c r="I665" s="17"/>
      <c r="J665" s="17"/>
    </row>
    <row r="666" spans="2:10" ht="15" customHeight="1">
      <c r="B666" s="133"/>
      <c r="C666" s="124"/>
      <c r="D666" s="18"/>
      <c r="E666" s="18"/>
      <c r="F666" s="18"/>
      <c r="G666" s="18"/>
      <c r="H666" s="18"/>
      <c r="I666" s="18"/>
      <c r="J666" s="18"/>
    </row>
    <row r="667" spans="2:10" ht="15" customHeight="1">
      <c r="B667" s="133">
        <v>8</v>
      </c>
      <c r="C667" s="122" t="s">
        <v>5</v>
      </c>
      <c r="D667" s="30"/>
      <c r="E667" s="30"/>
      <c r="F667" s="30"/>
      <c r="G667" s="30"/>
      <c r="H667" s="30"/>
      <c r="I667" s="30"/>
      <c r="J667" s="30"/>
    </row>
    <row r="668" spans="2:10" ht="15" customHeight="1">
      <c r="B668" s="133"/>
      <c r="C668" s="123"/>
      <c r="D668" s="17"/>
      <c r="E668" s="17"/>
      <c r="F668" s="17"/>
      <c r="G668" s="17"/>
      <c r="H668" s="17"/>
      <c r="I668" s="17"/>
      <c r="J668" s="17"/>
    </row>
    <row r="669" spans="2:10" ht="15" customHeight="1">
      <c r="B669" s="133"/>
      <c r="C669" s="124"/>
      <c r="D669" s="18"/>
      <c r="E669" s="18"/>
      <c r="F669" s="18"/>
      <c r="G669" s="18"/>
      <c r="H669" s="18"/>
      <c r="I669" s="18"/>
      <c r="J669" s="18"/>
    </row>
    <row r="670" spans="2:10" ht="15" customHeight="1">
      <c r="B670" s="133">
        <v>9</v>
      </c>
      <c r="C670" s="122" t="s">
        <v>6</v>
      </c>
      <c r="D670" s="30"/>
      <c r="E670" s="30"/>
      <c r="F670" s="30"/>
      <c r="G670" s="30"/>
      <c r="H670" s="30"/>
      <c r="I670" s="30"/>
      <c r="J670" s="30"/>
    </row>
    <row r="671" spans="2:10" ht="15" customHeight="1">
      <c r="B671" s="133"/>
      <c r="C671" s="123"/>
      <c r="D671" s="17"/>
      <c r="E671" s="17"/>
      <c r="F671" s="17"/>
      <c r="G671" s="17"/>
      <c r="H671" s="17"/>
      <c r="I671" s="17"/>
      <c r="J671" s="17"/>
    </row>
    <row r="672" spans="2:10" ht="15" customHeight="1">
      <c r="B672" s="133"/>
      <c r="C672" s="124"/>
      <c r="D672" s="18"/>
      <c r="E672" s="18"/>
      <c r="F672" s="18"/>
      <c r="G672" s="18"/>
      <c r="H672" s="18"/>
      <c r="I672" s="18"/>
      <c r="J672" s="18"/>
    </row>
    <row r="673" spans="1:10" ht="15" customHeight="1">
      <c r="B673" s="132">
        <v>10</v>
      </c>
      <c r="C673" s="128" t="s">
        <v>7</v>
      </c>
      <c r="D673" s="31"/>
      <c r="E673" s="31"/>
      <c r="F673" s="31"/>
      <c r="G673" s="31"/>
      <c r="H673" s="31"/>
      <c r="I673" s="31"/>
      <c r="J673" s="31"/>
    </row>
    <row r="674" spans="1:10" ht="15" customHeight="1">
      <c r="B674" s="132"/>
      <c r="C674" s="128"/>
      <c r="D674" s="32"/>
      <c r="E674" s="32"/>
      <c r="F674" s="32"/>
      <c r="G674" s="32"/>
      <c r="H674" s="32"/>
      <c r="I674" s="32"/>
      <c r="J674" s="32"/>
    </row>
    <row r="675" spans="1:10" ht="15" customHeight="1">
      <c r="B675" s="132"/>
      <c r="C675" s="128"/>
      <c r="D675" s="33"/>
      <c r="E675" s="33"/>
      <c r="F675" s="33"/>
      <c r="G675" s="33"/>
      <c r="H675" s="33"/>
      <c r="I675" s="33"/>
      <c r="J675" s="33"/>
    </row>
    <row r="676" spans="1:10" ht="15" customHeight="1">
      <c r="B676" s="132">
        <v>11</v>
      </c>
      <c r="C676" s="128" t="s">
        <v>1</v>
      </c>
      <c r="D676" s="31"/>
      <c r="E676" s="31"/>
      <c r="F676" s="31"/>
      <c r="G676" s="31"/>
      <c r="H676" s="31"/>
      <c r="I676" s="31"/>
      <c r="J676" s="31"/>
    </row>
    <row r="677" spans="1:10" ht="15" customHeight="1">
      <c r="B677" s="132"/>
      <c r="C677" s="128"/>
      <c r="D677" s="32"/>
      <c r="E677" s="32"/>
      <c r="F677" s="32"/>
      <c r="G677" s="32"/>
      <c r="H677" s="32"/>
      <c r="I677" s="32"/>
      <c r="J677" s="32"/>
    </row>
    <row r="678" spans="1:10" ht="15" customHeight="1">
      <c r="B678" s="132"/>
      <c r="C678" s="128"/>
      <c r="D678" s="33"/>
      <c r="E678" s="33"/>
      <c r="F678" s="33"/>
      <c r="G678" s="33"/>
      <c r="H678" s="33"/>
      <c r="I678" s="33"/>
      <c r="J678" s="33"/>
    </row>
    <row r="679" spans="1:10" ht="15" customHeight="1">
      <c r="B679" s="121">
        <v>12</v>
      </c>
      <c r="C679" s="129" t="s">
        <v>2</v>
      </c>
      <c r="D679" s="28"/>
      <c r="E679" s="28"/>
      <c r="F679" s="28"/>
      <c r="G679" s="28"/>
      <c r="H679" s="28"/>
      <c r="I679" s="28"/>
      <c r="J679" s="28"/>
    </row>
    <row r="680" spans="1:10" ht="15" customHeight="1">
      <c r="B680" s="121"/>
      <c r="C680" s="130"/>
      <c r="D680" s="29"/>
      <c r="E680" s="29"/>
      <c r="F680" s="29"/>
      <c r="G680" s="29"/>
      <c r="H680" s="29"/>
      <c r="I680" s="29"/>
      <c r="J680" s="29"/>
    </row>
    <row r="681" spans="1:10" ht="15" customHeight="1">
      <c r="B681" s="121"/>
      <c r="C681" s="131"/>
      <c r="D681" s="3"/>
      <c r="E681" s="3"/>
      <c r="F681" s="3"/>
      <c r="G681" s="3"/>
      <c r="H681" s="3"/>
      <c r="I681" s="3"/>
      <c r="J681" s="3"/>
    </row>
    <row r="682" spans="1:10" ht="15" customHeight="1">
      <c r="B682" s="121">
        <v>13</v>
      </c>
      <c r="C682" s="129" t="s">
        <v>3</v>
      </c>
      <c r="D682" s="28"/>
      <c r="E682" s="28"/>
      <c r="F682" s="28"/>
      <c r="G682" s="28"/>
      <c r="H682" s="28"/>
      <c r="I682" s="28"/>
      <c r="J682" s="28"/>
    </row>
    <row r="683" spans="1:10" ht="15" customHeight="1">
      <c r="B683" s="121"/>
      <c r="C683" s="130"/>
      <c r="D683" s="29"/>
      <c r="E683" s="29"/>
      <c r="F683" s="29"/>
      <c r="G683" s="29"/>
      <c r="H683" s="29"/>
      <c r="I683" s="29"/>
      <c r="J683" s="29"/>
    </row>
    <row r="684" spans="1:10" ht="15" customHeight="1">
      <c r="B684" s="121"/>
      <c r="C684" s="131"/>
      <c r="D684" s="3"/>
      <c r="E684" s="3"/>
      <c r="F684" s="3"/>
      <c r="G684" s="3"/>
      <c r="H684" s="3"/>
      <c r="I684" s="3"/>
      <c r="J684" s="3"/>
    </row>
    <row r="685" spans="1:10" ht="15" customHeight="1">
      <c r="B685" s="133">
        <v>14</v>
      </c>
      <c r="C685" s="122" t="s">
        <v>4</v>
      </c>
      <c r="D685" s="30"/>
      <c r="E685" s="30"/>
      <c r="F685" s="30"/>
      <c r="G685" s="30"/>
      <c r="H685" s="30"/>
      <c r="I685" s="30"/>
      <c r="J685" s="30"/>
    </row>
    <row r="686" spans="1:10" ht="15" customHeight="1">
      <c r="B686" s="133"/>
      <c r="C686" s="123"/>
      <c r="D686" s="17"/>
      <c r="E686" s="17"/>
      <c r="F686" s="17"/>
      <c r="G686" s="17"/>
      <c r="H686" s="17"/>
      <c r="I686" s="17"/>
      <c r="J686" s="17"/>
    </row>
    <row r="687" spans="1:10" ht="15" customHeight="1">
      <c r="B687" s="133"/>
      <c r="C687" s="124"/>
      <c r="D687" s="18"/>
      <c r="E687" s="18"/>
      <c r="F687" s="18"/>
      <c r="G687" s="18"/>
      <c r="H687" s="18"/>
      <c r="I687" s="18"/>
      <c r="J687" s="18"/>
    </row>
    <row r="688" spans="1:10" ht="15" customHeight="1">
      <c r="A688" s="8" t="s">
        <v>60</v>
      </c>
      <c r="B688" s="133">
        <v>15</v>
      </c>
      <c r="C688" s="122" t="s">
        <v>5</v>
      </c>
      <c r="D688" s="34" t="s">
        <v>163</v>
      </c>
      <c r="E688" s="30" t="s">
        <v>69</v>
      </c>
      <c r="F688" s="30"/>
      <c r="G688" s="30"/>
      <c r="H688" s="30"/>
      <c r="I688" s="30"/>
      <c r="J688" s="30"/>
    </row>
    <row r="689" spans="1:10" ht="15" customHeight="1">
      <c r="B689" s="133"/>
      <c r="C689" s="123"/>
      <c r="D689" s="17"/>
      <c r="E689" s="17"/>
      <c r="F689" s="17"/>
      <c r="G689" s="17"/>
      <c r="H689" s="17"/>
      <c r="I689" s="17"/>
      <c r="J689" s="17"/>
    </row>
    <row r="690" spans="1:10" ht="15" customHeight="1">
      <c r="B690" s="133"/>
      <c r="C690" s="124"/>
      <c r="D690" s="18"/>
      <c r="E690" s="18"/>
      <c r="F690" s="18"/>
      <c r="G690" s="18"/>
      <c r="H690" s="18"/>
      <c r="I690" s="18"/>
      <c r="J690" s="18"/>
    </row>
    <row r="691" spans="1:10" ht="15" customHeight="1">
      <c r="A691" s="8"/>
      <c r="B691" s="133">
        <v>16</v>
      </c>
      <c r="C691" s="122" t="s">
        <v>6</v>
      </c>
      <c r="D691" s="30"/>
      <c r="E691" s="30"/>
      <c r="F691" s="30"/>
      <c r="G691" s="30"/>
      <c r="H691" s="30"/>
      <c r="I691" s="30"/>
      <c r="J691" s="30"/>
    </row>
    <row r="692" spans="1:10" ht="15" customHeight="1">
      <c r="B692" s="133"/>
      <c r="C692" s="123"/>
      <c r="D692" s="17"/>
      <c r="E692" s="17"/>
      <c r="F692" s="17"/>
      <c r="G692" s="17"/>
      <c r="H692" s="17"/>
      <c r="I692" s="17"/>
      <c r="J692" s="17"/>
    </row>
    <row r="693" spans="1:10" ht="15" customHeight="1">
      <c r="B693" s="133"/>
      <c r="C693" s="124"/>
      <c r="D693" s="18"/>
      <c r="E693" s="18"/>
      <c r="F693" s="18"/>
      <c r="G693" s="18"/>
      <c r="H693" s="18"/>
      <c r="I693" s="18"/>
      <c r="J693" s="18"/>
    </row>
    <row r="694" spans="1:10" ht="15" customHeight="1">
      <c r="B694" s="132">
        <v>17</v>
      </c>
      <c r="C694" s="128" t="s">
        <v>7</v>
      </c>
      <c r="D694" s="31"/>
      <c r="E694" s="31"/>
      <c r="F694" s="31"/>
      <c r="G694" s="31"/>
      <c r="H694" s="31"/>
      <c r="I694" s="31"/>
      <c r="J694" s="31"/>
    </row>
    <row r="695" spans="1:10" ht="15" customHeight="1">
      <c r="B695" s="132"/>
      <c r="C695" s="128"/>
      <c r="D695" s="32"/>
      <c r="E695" s="32"/>
      <c r="F695" s="32"/>
      <c r="G695" s="32"/>
      <c r="H695" s="32"/>
      <c r="I695" s="32"/>
      <c r="J695" s="32"/>
    </row>
    <row r="696" spans="1:10" ht="15" customHeight="1">
      <c r="B696" s="132"/>
      <c r="C696" s="128"/>
      <c r="D696" s="33"/>
      <c r="E696" s="33"/>
      <c r="F696" s="33"/>
      <c r="G696" s="33"/>
      <c r="H696" s="33"/>
      <c r="I696" s="33"/>
      <c r="J696" s="33"/>
    </row>
    <row r="697" spans="1:10" ht="15" customHeight="1">
      <c r="B697" s="132">
        <v>18</v>
      </c>
      <c r="C697" s="128" t="s">
        <v>1</v>
      </c>
      <c r="D697" s="31"/>
      <c r="E697" s="31"/>
      <c r="F697" s="31"/>
      <c r="G697" s="31"/>
      <c r="H697" s="31"/>
      <c r="I697" s="31"/>
      <c r="J697" s="31"/>
    </row>
    <row r="698" spans="1:10" ht="15" customHeight="1">
      <c r="B698" s="132"/>
      <c r="C698" s="128"/>
      <c r="D698" s="32"/>
      <c r="E698" s="32"/>
      <c r="F698" s="32"/>
      <c r="G698" s="32"/>
      <c r="H698" s="32"/>
      <c r="I698" s="32"/>
      <c r="J698" s="32"/>
    </row>
    <row r="699" spans="1:10" ht="15" customHeight="1">
      <c r="B699" s="132"/>
      <c r="C699" s="128"/>
      <c r="D699" s="33"/>
      <c r="E699" s="33"/>
      <c r="F699" s="33"/>
      <c r="G699" s="33"/>
      <c r="H699" s="33"/>
      <c r="I699" s="33"/>
      <c r="J699" s="33"/>
    </row>
    <row r="700" spans="1:10" ht="15" customHeight="1">
      <c r="B700" s="121">
        <v>19</v>
      </c>
      <c r="C700" s="129" t="s">
        <v>2</v>
      </c>
      <c r="D700" s="28"/>
      <c r="E700" s="28"/>
      <c r="F700" s="28"/>
      <c r="G700" s="28"/>
      <c r="H700" s="28"/>
      <c r="I700" s="28"/>
      <c r="J700" s="28"/>
    </row>
    <row r="701" spans="1:10" ht="15" customHeight="1">
      <c r="B701" s="121"/>
      <c r="C701" s="130"/>
      <c r="D701" s="29"/>
      <c r="E701" s="29"/>
      <c r="F701" s="29"/>
      <c r="G701" s="29"/>
      <c r="H701" s="29"/>
      <c r="I701" s="29"/>
      <c r="J701" s="29"/>
    </row>
    <row r="702" spans="1:10" ht="15" customHeight="1">
      <c r="B702" s="121"/>
      <c r="C702" s="131"/>
      <c r="D702" s="3"/>
      <c r="E702" s="3"/>
      <c r="F702" s="3"/>
      <c r="G702" s="3"/>
      <c r="H702" s="3"/>
      <c r="I702" s="3"/>
      <c r="J702" s="3"/>
    </row>
    <row r="703" spans="1:10" ht="15" customHeight="1">
      <c r="B703" s="121">
        <v>20</v>
      </c>
      <c r="C703" s="129" t="s">
        <v>3</v>
      </c>
      <c r="D703" s="28"/>
      <c r="E703" s="28"/>
      <c r="F703" s="28"/>
      <c r="G703" s="28"/>
      <c r="H703" s="28"/>
      <c r="I703" s="28"/>
      <c r="J703" s="28"/>
    </row>
    <row r="704" spans="1:10" ht="15" customHeight="1">
      <c r="B704" s="121"/>
      <c r="C704" s="130"/>
      <c r="D704" s="29"/>
      <c r="E704" s="29"/>
      <c r="F704" s="29"/>
      <c r="G704" s="29"/>
      <c r="H704" s="29"/>
      <c r="I704" s="29"/>
      <c r="J704" s="29"/>
    </row>
    <row r="705" spans="2:10" ht="15" customHeight="1">
      <c r="B705" s="121"/>
      <c r="C705" s="131"/>
      <c r="D705" s="3"/>
      <c r="E705" s="3"/>
      <c r="F705" s="3"/>
      <c r="G705" s="3"/>
      <c r="H705" s="3"/>
      <c r="I705" s="3"/>
      <c r="J705" s="3"/>
    </row>
    <row r="706" spans="2:10" ht="15" customHeight="1">
      <c r="B706" s="133">
        <v>21</v>
      </c>
      <c r="C706" s="122" t="s">
        <v>4</v>
      </c>
      <c r="D706" s="30"/>
      <c r="E706" s="30"/>
      <c r="F706" s="30"/>
      <c r="G706" s="30"/>
      <c r="H706" s="30"/>
      <c r="I706" s="30"/>
      <c r="J706" s="30"/>
    </row>
    <row r="707" spans="2:10" ht="15" customHeight="1">
      <c r="B707" s="133"/>
      <c r="C707" s="123"/>
      <c r="D707" s="17"/>
      <c r="E707" s="17"/>
      <c r="F707" s="17"/>
      <c r="G707" s="17"/>
      <c r="H707" s="17"/>
      <c r="I707" s="17"/>
      <c r="J707" s="17"/>
    </row>
    <row r="708" spans="2:10" ht="15" customHeight="1">
      <c r="B708" s="133"/>
      <c r="C708" s="124"/>
      <c r="D708" s="18"/>
      <c r="E708" s="18"/>
      <c r="F708" s="18"/>
      <c r="G708" s="18"/>
      <c r="H708" s="18"/>
      <c r="I708" s="18"/>
      <c r="J708" s="18"/>
    </row>
    <row r="709" spans="2:10" ht="15" customHeight="1">
      <c r="B709" s="133">
        <v>22</v>
      </c>
      <c r="C709" s="122" t="s">
        <v>5</v>
      </c>
      <c r="D709" s="30"/>
      <c r="E709" s="30"/>
      <c r="F709" s="30"/>
      <c r="G709" s="30"/>
      <c r="H709" s="30"/>
      <c r="I709" s="30"/>
      <c r="J709" s="30"/>
    </row>
    <row r="710" spans="2:10" ht="15" customHeight="1">
      <c r="B710" s="133"/>
      <c r="C710" s="123"/>
      <c r="D710" s="17"/>
      <c r="E710" s="17"/>
      <c r="F710" s="17"/>
      <c r="G710" s="17"/>
      <c r="H710" s="17"/>
      <c r="I710" s="17"/>
      <c r="J710" s="17"/>
    </row>
    <row r="711" spans="2:10" ht="15" customHeight="1">
      <c r="B711" s="133"/>
      <c r="C711" s="124"/>
      <c r="D711" s="18"/>
      <c r="E711" s="18"/>
      <c r="F711" s="18"/>
      <c r="G711" s="18"/>
      <c r="H711" s="18"/>
      <c r="I711" s="18"/>
      <c r="J711" s="18"/>
    </row>
    <row r="712" spans="2:10" ht="15" customHeight="1">
      <c r="B712" s="133">
        <v>23</v>
      </c>
      <c r="C712" s="122" t="s">
        <v>6</v>
      </c>
      <c r="D712" s="30"/>
      <c r="E712" s="30"/>
      <c r="F712" s="30"/>
      <c r="G712" s="30"/>
      <c r="H712" s="30"/>
      <c r="I712" s="30"/>
      <c r="J712" s="30"/>
    </row>
    <row r="713" spans="2:10" ht="15" customHeight="1">
      <c r="B713" s="133"/>
      <c r="C713" s="123"/>
      <c r="D713" s="17"/>
      <c r="E713" s="17"/>
      <c r="F713" s="17"/>
      <c r="G713" s="17"/>
      <c r="H713" s="17"/>
      <c r="I713" s="17"/>
      <c r="J713" s="17"/>
    </row>
    <row r="714" spans="2:10" ht="15" customHeight="1">
      <c r="B714" s="133"/>
      <c r="C714" s="124"/>
      <c r="D714" s="18"/>
      <c r="E714" s="18"/>
      <c r="F714" s="18"/>
      <c r="G714" s="18"/>
      <c r="H714" s="18"/>
      <c r="I714" s="18"/>
      <c r="J714" s="18"/>
    </row>
    <row r="715" spans="2:10" ht="15" customHeight="1">
      <c r="B715" s="132">
        <v>24</v>
      </c>
      <c r="C715" s="128" t="s">
        <v>7</v>
      </c>
      <c r="D715" s="31"/>
      <c r="E715" s="31"/>
      <c r="F715" s="31"/>
      <c r="G715" s="31"/>
      <c r="H715" s="31"/>
      <c r="I715" s="31"/>
      <c r="J715" s="31"/>
    </row>
    <row r="716" spans="2:10" ht="15" customHeight="1">
      <c r="B716" s="132"/>
      <c r="C716" s="128"/>
      <c r="D716" s="32"/>
      <c r="E716" s="32"/>
      <c r="F716" s="32"/>
      <c r="G716" s="32"/>
      <c r="H716" s="32"/>
      <c r="I716" s="32"/>
      <c r="J716" s="32"/>
    </row>
    <row r="717" spans="2:10" ht="15" customHeight="1">
      <c r="B717" s="132"/>
      <c r="C717" s="128"/>
      <c r="D717" s="33"/>
      <c r="E717" s="33"/>
      <c r="F717" s="33"/>
      <c r="G717" s="33"/>
      <c r="H717" s="33"/>
      <c r="I717" s="33"/>
      <c r="J717" s="33"/>
    </row>
    <row r="718" spans="2:10" ht="15" customHeight="1">
      <c r="B718" s="132">
        <v>25</v>
      </c>
      <c r="C718" s="128" t="s">
        <v>1</v>
      </c>
      <c r="D718" s="31"/>
      <c r="E718" s="31"/>
      <c r="F718" s="31"/>
      <c r="G718" s="31"/>
      <c r="H718" s="31"/>
      <c r="I718" s="31"/>
      <c r="J718" s="31"/>
    </row>
    <row r="719" spans="2:10" ht="15" customHeight="1">
      <c r="B719" s="132"/>
      <c r="C719" s="128"/>
      <c r="D719" s="32"/>
      <c r="E719" s="32"/>
      <c r="F719" s="32"/>
      <c r="G719" s="32"/>
      <c r="H719" s="32"/>
      <c r="I719" s="32"/>
      <c r="J719" s="32"/>
    </row>
    <row r="720" spans="2:10" ht="15" customHeight="1">
      <c r="B720" s="132"/>
      <c r="C720" s="128"/>
      <c r="D720" s="33"/>
      <c r="E720" s="33"/>
      <c r="F720" s="33"/>
      <c r="G720" s="33"/>
      <c r="H720" s="33"/>
      <c r="I720" s="33"/>
      <c r="J720" s="33"/>
    </row>
    <row r="721" spans="2:10" ht="15" customHeight="1">
      <c r="B721" s="121">
        <v>26</v>
      </c>
      <c r="C721" s="129" t="s">
        <v>2</v>
      </c>
      <c r="D721" s="28"/>
      <c r="E721" s="28"/>
      <c r="F721" s="28"/>
      <c r="G721" s="28"/>
      <c r="H721" s="28"/>
      <c r="I721" s="28"/>
      <c r="J721" s="28"/>
    </row>
    <row r="722" spans="2:10" ht="15" customHeight="1">
      <c r="B722" s="121"/>
      <c r="C722" s="130"/>
      <c r="D722" s="29"/>
      <c r="E722" s="29"/>
      <c r="F722" s="29"/>
      <c r="G722" s="29"/>
      <c r="H722" s="29"/>
      <c r="I722" s="29"/>
      <c r="J722" s="29"/>
    </row>
    <row r="723" spans="2:10" ht="15" customHeight="1">
      <c r="B723" s="121"/>
      <c r="C723" s="131"/>
      <c r="D723" s="3"/>
      <c r="E723" s="3"/>
      <c r="F723" s="3"/>
      <c r="G723" s="3"/>
      <c r="H723" s="3"/>
      <c r="I723" s="3"/>
      <c r="J723" s="3"/>
    </row>
    <row r="724" spans="2:10" ht="15" customHeight="1">
      <c r="B724" s="121">
        <v>27</v>
      </c>
      <c r="C724" s="129" t="s">
        <v>3</v>
      </c>
      <c r="D724" s="28"/>
      <c r="E724" s="28"/>
      <c r="F724" s="28"/>
      <c r="G724" s="28"/>
      <c r="H724" s="28"/>
      <c r="I724" s="28"/>
      <c r="J724" s="28"/>
    </row>
    <row r="725" spans="2:10" ht="15" customHeight="1">
      <c r="B725" s="121"/>
      <c r="C725" s="130"/>
      <c r="D725" s="29"/>
      <c r="E725" s="29"/>
      <c r="F725" s="29"/>
      <c r="G725" s="29"/>
      <c r="H725" s="29"/>
      <c r="I725" s="29"/>
      <c r="J725" s="29"/>
    </row>
    <row r="726" spans="2:10" ht="15" customHeight="1">
      <c r="B726" s="121"/>
      <c r="C726" s="131"/>
      <c r="D726" s="3"/>
      <c r="E726" s="3"/>
      <c r="F726" s="3"/>
      <c r="G726" s="3"/>
      <c r="H726" s="3"/>
      <c r="I726" s="3"/>
      <c r="J726" s="3"/>
    </row>
    <row r="727" spans="2:10" ht="15" customHeight="1">
      <c r="B727" s="133">
        <v>28</v>
      </c>
      <c r="C727" s="122" t="s">
        <v>4</v>
      </c>
      <c r="D727" s="34" t="s">
        <v>162</v>
      </c>
      <c r="E727" s="30" t="s">
        <v>69</v>
      </c>
      <c r="F727" s="30"/>
      <c r="G727" s="30"/>
      <c r="H727" s="30"/>
      <c r="I727" s="30"/>
      <c r="J727" s="30"/>
    </row>
    <row r="728" spans="2:10" ht="15" customHeight="1">
      <c r="B728" s="133"/>
      <c r="C728" s="123"/>
      <c r="D728" s="17"/>
      <c r="E728" s="17"/>
      <c r="F728" s="17"/>
      <c r="G728" s="17"/>
      <c r="H728" s="17"/>
      <c r="I728" s="17"/>
      <c r="J728" s="17"/>
    </row>
    <row r="729" spans="2:10" ht="15" customHeight="1">
      <c r="B729" s="133"/>
      <c r="C729" s="124"/>
      <c r="D729" s="18"/>
      <c r="E729" s="18"/>
      <c r="F729" s="18"/>
      <c r="G729" s="18"/>
      <c r="H729" s="18"/>
      <c r="I729" s="18"/>
      <c r="J729" s="18"/>
    </row>
    <row r="730" spans="2:10" ht="15" customHeight="1">
      <c r="B730" s="133">
        <v>29</v>
      </c>
      <c r="C730" s="122" t="s">
        <v>5</v>
      </c>
      <c r="D730" s="30"/>
      <c r="E730" s="30"/>
      <c r="F730" s="30"/>
      <c r="G730" s="30"/>
      <c r="H730" s="30"/>
      <c r="I730" s="30"/>
      <c r="J730" s="30"/>
    </row>
    <row r="731" spans="2:10" ht="15" customHeight="1">
      <c r="B731" s="133"/>
      <c r="C731" s="123"/>
      <c r="D731" s="17"/>
      <c r="E731" s="17"/>
      <c r="F731" s="17"/>
      <c r="G731" s="17"/>
      <c r="H731" s="17"/>
      <c r="I731" s="17"/>
      <c r="J731" s="17"/>
    </row>
    <row r="732" spans="2:10" ht="15" customHeight="1">
      <c r="B732" s="133"/>
      <c r="C732" s="124"/>
      <c r="D732" s="18"/>
      <c r="E732" s="18"/>
      <c r="F732" s="18"/>
      <c r="G732" s="18"/>
      <c r="H732" s="18"/>
      <c r="I732" s="18"/>
      <c r="J732" s="18"/>
    </row>
    <row r="733" spans="2:10" ht="15" customHeight="1">
      <c r="B733" s="133">
        <v>30</v>
      </c>
      <c r="C733" s="122" t="s">
        <v>6</v>
      </c>
      <c r="D733" s="30"/>
      <c r="E733" s="30"/>
      <c r="F733" s="30"/>
      <c r="G733" s="30"/>
      <c r="H733" s="30"/>
      <c r="I733" s="30"/>
      <c r="J733" s="30"/>
    </row>
    <row r="734" spans="2:10" ht="15" customHeight="1">
      <c r="B734" s="133"/>
      <c r="C734" s="123"/>
      <c r="D734" s="17"/>
      <c r="E734" s="17"/>
      <c r="F734" s="17"/>
      <c r="G734" s="17"/>
      <c r="H734" s="17"/>
      <c r="I734" s="17"/>
      <c r="J734" s="17"/>
    </row>
    <row r="735" spans="2:10" ht="15" customHeight="1">
      <c r="B735" s="133"/>
      <c r="C735" s="124"/>
      <c r="D735" s="18"/>
      <c r="E735" s="18"/>
      <c r="F735" s="18"/>
      <c r="G735" s="18"/>
      <c r="H735" s="18"/>
      <c r="I735" s="18"/>
      <c r="J735" s="18"/>
    </row>
    <row r="736" spans="2:10" ht="15" customHeight="1">
      <c r="B736" s="132">
        <v>31</v>
      </c>
      <c r="C736" s="128" t="s">
        <v>7</v>
      </c>
      <c r="D736" s="31"/>
      <c r="E736" s="31"/>
      <c r="F736" s="31"/>
      <c r="G736" s="31"/>
      <c r="H736" s="31"/>
      <c r="I736" s="31"/>
      <c r="J736" s="31"/>
    </row>
    <row r="737" spans="1:10" ht="15" customHeight="1">
      <c r="B737" s="132"/>
      <c r="C737" s="128"/>
      <c r="D737" s="32"/>
      <c r="E737" s="32"/>
      <c r="F737" s="32"/>
      <c r="G737" s="32"/>
      <c r="H737" s="32"/>
      <c r="I737" s="32"/>
      <c r="J737" s="32"/>
    </row>
    <row r="738" spans="1:10" ht="15" customHeight="1">
      <c r="B738" s="132"/>
      <c r="C738" s="128"/>
      <c r="D738" s="33"/>
      <c r="E738" s="33"/>
      <c r="F738" s="33"/>
      <c r="G738" s="33"/>
      <c r="H738" s="33"/>
      <c r="I738" s="33"/>
      <c r="J738" s="33"/>
    </row>
    <row r="739" spans="1:10" ht="24.6">
      <c r="A739" s="8" t="s">
        <v>11</v>
      </c>
      <c r="B739" s="132">
        <v>1</v>
      </c>
      <c r="C739" s="128" t="s">
        <v>1</v>
      </c>
      <c r="D739" s="31"/>
      <c r="E739" s="31"/>
      <c r="F739" s="31"/>
      <c r="G739" s="31"/>
      <c r="H739" s="31"/>
      <c r="I739" s="31"/>
      <c r="J739" s="31"/>
    </row>
    <row r="740" spans="1:10" ht="15" customHeight="1">
      <c r="B740" s="132"/>
      <c r="C740" s="128"/>
      <c r="D740" s="32"/>
      <c r="E740" s="32"/>
      <c r="F740" s="32"/>
      <c r="G740" s="32"/>
      <c r="H740" s="32"/>
      <c r="I740" s="32"/>
      <c r="J740" s="32"/>
    </row>
    <row r="741" spans="1:10" ht="15" customHeight="1">
      <c r="B741" s="132"/>
      <c r="C741" s="128"/>
      <c r="D741" s="33"/>
      <c r="E741" s="33"/>
      <c r="F741" s="33"/>
      <c r="G741" s="33"/>
      <c r="H741" s="33"/>
      <c r="I741" s="33"/>
      <c r="J741" s="33"/>
    </row>
    <row r="742" spans="1:10" ht="15" customHeight="1">
      <c r="B742" s="121">
        <v>2</v>
      </c>
      <c r="C742" s="129" t="s">
        <v>2</v>
      </c>
      <c r="D742" s="28" t="s">
        <v>189</v>
      </c>
      <c r="E742" s="28" t="s">
        <v>73</v>
      </c>
      <c r="F742" s="28" t="s">
        <v>122</v>
      </c>
      <c r="G742" s="28"/>
      <c r="H742" s="28"/>
      <c r="I742" s="28" t="s">
        <v>28</v>
      </c>
      <c r="J742" s="28"/>
    </row>
    <row r="743" spans="1:10" ht="15" customHeight="1">
      <c r="B743" s="121"/>
      <c r="C743" s="130"/>
      <c r="D743" s="29"/>
      <c r="E743" s="29"/>
      <c r="F743" s="29"/>
      <c r="G743" s="29"/>
      <c r="H743" s="29"/>
      <c r="I743" s="29"/>
      <c r="J743" s="29"/>
    </row>
    <row r="744" spans="1:10" ht="15" customHeight="1">
      <c r="B744" s="121"/>
      <c r="C744" s="131"/>
      <c r="D744" s="3"/>
      <c r="E744" s="3"/>
      <c r="F744" s="3"/>
      <c r="G744" s="3"/>
      <c r="H744" s="3"/>
      <c r="I744" s="3"/>
      <c r="J744" s="3"/>
    </row>
    <row r="745" spans="1:10" ht="15" customHeight="1">
      <c r="B745" s="121">
        <v>3</v>
      </c>
      <c r="C745" s="129" t="s">
        <v>3</v>
      </c>
      <c r="D745" s="58" t="s">
        <v>79</v>
      </c>
      <c r="E745" s="28" t="s">
        <v>69</v>
      </c>
      <c r="F745" s="28"/>
      <c r="G745" s="28" t="s">
        <v>46</v>
      </c>
      <c r="H745" s="28"/>
      <c r="I745" s="28"/>
      <c r="J745" s="28"/>
    </row>
    <row r="746" spans="1:10" ht="15" customHeight="1">
      <c r="B746" s="121"/>
      <c r="C746" s="130"/>
      <c r="D746" s="29" t="s">
        <v>174</v>
      </c>
      <c r="E746" s="29" t="s">
        <v>73</v>
      </c>
      <c r="F746" s="29" t="s">
        <v>122</v>
      </c>
      <c r="G746" s="29"/>
      <c r="H746" s="29"/>
      <c r="I746" s="29"/>
      <c r="J746" s="29"/>
    </row>
    <row r="747" spans="1:10" ht="15" customHeight="1">
      <c r="B747" s="121"/>
      <c r="C747" s="131"/>
      <c r="D747" s="3"/>
      <c r="E747" s="3"/>
      <c r="F747" s="3"/>
      <c r="G747" s="3"/>
      <c r="H747" s="3"/>
      <c r="I747" s="3"/>
      <c r="J747" s="3"/>
    </row>
    <row r="748" spans="1:10" ht="15" customHeight="1">
      <c r="B748" s="133">
        <v>4</v>
      </c>
      <c r="C748" s="122" t="s">
        <v>4</v>
      </c>
      <c r="D748" s="30"/>
      <c r="E748" s="30"/>
      <c r="F748" s="30"/>
      <c r="G748" s="30"/>
      <c r="H748" s="30"/>
      <c r="I748" s="30"/>
      <c r="J748" s="30"/>
    </row>
    <row r="749" spans="1:10" ht="15" customHeight="1">
      <c r="B749" s="133"/>
      <c r="C749" s="123"/>
      <c r="D749" s="17"/>
      <c r="E749" s="17"/>
      <c r="F749" s="17"/>
      <c r="G749" s="17"/>
      <c r="H749" s="17"/>
      <c r="I749" s="17"/>
      <c r="J749" s="17"/>
    </row>
    <row r="750" spans="1:10" ht="15" customHeight="1">
      <c r="B750" s="133"/>
      <c r="C750" s="124"/>
      <c r="D750" s="18"/>
      <c r="E750" s="18"/>
      <c r="F750" s="18"/>
      <c r="G750" s="18"/>
      <c r="H750" s="18"/>
      <c r="I750" s="18"/>
      <c r="J750" s="18"/>
    </row>
    <row r="751" spans="1:10" ht="15" customHeight="1">
      <c r="B751" s="133">
        <v>5</v>
      </c>
      <c r="C751" s="122" t="s">
        <v>5</v>
      </c>
      <c r="D751" s="34" t="s">
        <v>36</v>
      </c>
      <c r="E751" s="30" t="s">
        <v>69</v>
      </c>
      <c r="F751" s="30"/>
      <c r="G751" s="30" t="s">
        <v>42</v>
      </c>
      <c r="H751" s="30"/>
      <c r="I751" s="30"/>
      <c r="J751" s="30"/>
    </row>
    <row r="752" spans="1:10" ht="15" customHeight="1">
      <c r="B752" s="133"/>
      <c r="C752" s="123"/>
      <c r="D752" s="17"/>
      <c r="E752" s="17"/>
      <c r="F752" s="17"/>
      <c r="G752" s="17"/>
      <c r="H752" s="17"/>
      <c r="I752" s="17"/>
      <c r="J752" s="17"/>
    </row>
    <row r="753" spans="2:10" ht="15" customHeight="1">
      <c r="B753" s="133"/>
      <c r="C753" s="124"/>
      <c r="D753" s="18"/>
      <c r="E753" s="18"/>
      <c r="F753" s="18"/>
      <c r="G753" s="18"/>
      <c r="H753" s="18"/>
      <c r="I753" s="18"/>
      <c r="J753" s="18"/>
    </row>
    <row r="754" spans="2:10" ht="15" customHeight="1">
      <c r="B754" s="133">
        <v>6</v>
      </c>
      <c r="C754" s="122" t="s">
        <v>6</v>
      </c>
      <c r="D754" s="17"/>
      <c r="E754" s="30"/>
      <c r="F754" s="30"/>
      <c r="G754" s="30"/>
      <c r="H754" s="30"/>
      <c r="I754" s="30"/>
      <c r="J754" s="30"/>
    </row>
    <row r="755" spans="2:10" ht="15" customHeight="1">
      <c r="B755" s="133"/>
      <c r="C755" s="123"/>
      <c r="D755" s="17"/>
      <c r="E755" s="17"/>
      <c r="F755" s="17"/>
      <c r="G755" s="17"/>
      <c r="H755" s="17"/>
      <c r="I755" s="17"/>
      <c r="J755" s="17"/>
    </row>
    <row r="756" spans="2:10" ht="15" customHeight="1">
      <c r="B756" s="133"/>
      <c r="C756" s="124"/>
      <c r="D756" s="18"/>
      <c r="E756" s="18"/>
      <c r="F756" s="18"/>
      <c r="G756" s="18"/>
      <c r="H756" s="18"/>
      <c r="I756" s="18"/>
      <c r="J756" s="18"/>
    </row>
    <row r="757" spans="2:10" ht="15" customHeight="1">
      <c r="B757" s="132">
        <v>7</v>
      </c>
      <c r="C757" s="128" t="s">
        <v>7</v>
      </c>
      <c r="D757" s="31"/>
      <c r="E757" s="31"/>
      <c r="F757" s="31"/>
      <c r="G757" s="31"/>
      <c r="H757" s="31"/>
      <c r="I757" s="31"/>
      <c r="J757" s="31"/>
    </row>
    <row r="758" spans="2:10" ht="15" customHeight="1">
      <c r="B758" s="132"/>
      <c r="C758" s="128"/>
      <c r="D758" s="32"/>
      <c r="E758" s="32"/>
      <c r="F758" s="32"/>
      <c r="G758" s="32"/>
      <c r="H758" s="32"/>
      <c r="I758" s="32"/>
      <c r="J758" s="32"/>
    </row>
    <row r="759" spans="2:10" ht="15" customHeight="1">
      <c r="B759" s="132"/>
      <c r="C759" s="128"/>
      <c r="D759" s="33"/>
      <c r="E759" s="33"/>
      <c r="F759" s="33"/>
      <c r="G759" s="33"/>
      <c r="H759" s="33"/>
      <c r="I759" s="33"/>
      <c r="J759" s="33"/>
    </row>
    <row r="760" spans="2:10" ht="15" customHeight="1">
      <c r="B760" s="132">
        <v>8</v>
      </c>
      <c r="C760" s="128" t="s">
        <v>1</v>
      </c>
      <c r="D760" s="40"/>
      <c r="E760" s="31"/>
      <c r="F760" s="31"/>
      <c r="G760" s="31"/>
      <c r="H760" s="31"/>
      <c r="I760" s="31"/>
      <c r="J760" s="31"/>
    </row>
    <row r="761" spans="2:10" ht="15" customHeight="1">
      <c r="B761" s="132"/>
      <c r="C761" s="128"/>
      <c r="D761" s="32"/>
      <c r="E761" s="32"/>
      <c r="F761" s="32"/>
      <c r="G761" s="32"/>
      <c r="H761" s="32"/>
      <c r="I761" s="32"/>
      <c r="J761" s="32"/>
    </row>
    <row r="762" spans="2:10" ht="15" customHeight="1">
      <c r="B762" s="132"/>
      <c r="C762" s="128"/>
      <c r="D762" s="33"/>
      <c r="E762" s="33"/>
      <c r="F762" s="33"/>
      <c r="G762" s="33"/>
      <c r="H762" s="33"/>
      <c r="I762" s="33"/>
      <c r="J762" s="33"/>
    </row>
    <row r="763" spans="2:10" ht="15" customHeight="1">
      <c r="B763" s="121">
        <v>9</v>
      </c>
      <c r="C763" s="129" t="s">
        <v>2</v>
      </c>
      <c r="D763" s="58" t="s">
        <v>18</v>
      </c>
      <c r="E763" s="28" t="s">
        <v>69</v>
      </c>
      <c r="F763" s="28"/>
      <c r="G763" s="28" t="s">
        <v>45</v>
      </c>
      <c r="H763" s="28"/>
      <c r="I763" s="28"/>
      <c r="J763" s="28"/>
    </row>
    <row r="764" spans="2:10" ht="15" customHeight="1">
      <c r="B764" s="121"/>
      <c r="C764" s="130"/>
      <c r="D764" s="29"/>
      <c r="E764" s="29"/>
      <c r="F764" s="29"/>
      <c r="G764" s="29"/>
      <c r="H764" s="29"/>
      <c r="I764" s="29"/>
      <c r="J764" s="29"/>
    </row>
    <row r="765" spans="2:10" ht="15" customHeight="1">
      <c r="B765" s="121"/>
      <c r="C765" s="131"/>
      <c r="D765" s="3"/>
      <c r="E765" s="3"/>
      <c r="F765" s="3"/>
      <c r="G765" s="3"/>
      <c r="H765" s="3"/>
      <c r="I765" s="3"/>
      <c r="J765" s="3"/>
    </row>
    <row r="766" spans="2:10" ht="15" customHeight="1">
      <c r="B766" s="121">
        <v>10</v>
      </c>
      <c r="C766" s="129" t="s">
        <v>3</v>
      </c>
      <c r="D766" s="28"/>
      <c r="E766" s="28"/>
      <c r="F766" s="28"/>
      <c r="G766" s="28"/>
      <c r="H766" s="28"/>
      <c r="I766" s="28"/>
      <c r="J766" s="28"/>
    </row>
    <row r="767" spans="2:10" ht="15" customHeight="1">
      <c r="B767" s="121"/>
      <c r="C767" s="130"/>
      <c r="D767" s="29"/>
      <c r="E767" s="29"/>
      <c r="F767" s="29"/>
      <c r="G767" s="29"/>
      <c r="H767" s="29"/>
      <c r="I767" s="29"/>
      <c r="J767" s="29"/>
    </row>
    <row r="768" spans="2:10" ht="15" customHeight="1">
      <c r="B768" s="121"/>
      <c r="C768" s="131"/>
      <c r="D768" s="3"/>
      <c r="E768" s="3"/>
      <c r="F768" s="3"/>
      <c r="G768" s="3"/>
      <c r="H768" s="3"/>
      <c r="I768" s="3"/>
      <c r="J768" s="3"/>
    </row>
    <row r="769" spans="1:10" ht="15" customHeight="1">
      <c r="B769" s="133">
        <v>11</v>
      </c>
      <c r="C769" s="122" t="s">
        <v>4</v>
      </c>
      <c r="D769" s="30" t="s">
        <v>168</v>
      </c>
      <c r="E769" s="30" t="s">
        <v>73</v>
      </c>
      <c r="F769" s="30" t="s">
        <v>122</v>
      </c>
      <c r="G769" s="30"/>
      <c r="H769" s="30" t="s">
        <v>35</v>
      </c>
      <c r="I769" s="30" t="s">
        <v>92</v>
      </c>
      <c r="J769" s="30" t="s">
        <v>175</v>
      </c>
    </row>
    <row r="770" spans="1:10" ht="15" customHeight="1">
      <c r="B770" s="133"/>
      <c r="C770" s="123"/>
      <c r="D770" s="17"/>
      <c r="E770" s="17"/>
      <c r="F770" s="17"/>
      <c r="G770" s="17"/>
      <c r="H770" s="17"/>
      <c r="I770" s="17"/>
      <c r="J770" s="17"/>
    </row>
    <row r="771" spans="1:10" ht="15" customHeight="1">
      <c r="B771" s="133"/>
      <c r="C771" s="124"/>
      <c r="D771" s="18"/>
      <c r="E771" s="18"/>
      <c r="F771" s="18"/>
      <c r="G771" s="18"/>
      <c r="H771" s="18"/>
      <c r="I771" s="18"/>
      <c r="J771" s="18"/>
    </row>
    <row r="772" spans="1:10" ht="15" customHeight="1">
      <c r="B772" s="133">
        <v>12</v>
      </c>
      <c r="C772" s="122" t="s">
        <v>5</v>
      </c>
      <c r="D772" s="30"/>
      <c r="E772" s="30"/>
      <c r="F772" s="30"/>
      <c r="G772" s="30"/>
      <c r="H772" s="30"/>
      <c r="I772" s="30"/>
      <c r="J772" s="30"/>
    </row>
    <row r="773" spans="1:10" ht="15" customHeight="1">
      <c r="B773" s="133"/>
      <c r="C773" s="123"/>
      <c r="D773" s="17"/>
      <c r="E773" s="17"/>
      <c r="F773" s="17"/>
      <c r="G773" s="17"/>
      <c r="H773" s="17"/>
      <c r="I773" s="17"/>
      <c r="J773" s="17"/>
    </row>
    <row r="774" spans="1:10" ht="15" customHeight="1">
      <c r="B774" s="133"/>
      <c r="C774" s="124"/>
      <c r="D774" s="18"/>
      <c r="E774" s="18"/>
      <c r="F774" s="18"/>
      <c r="G774" s="18"/>
      <c r="H774" s="18"/>
      <c r="I774" s="18"/>
      <c r="J774" s="18"/>
    </row>
    <row r="775" spans="1:10" ht="15" customHeight="1">
      <c r="B775" s="133">
        <v>13</v>
      </c>
      <c r="C775" s="122" t="s">
        <v>6</v>
      </c>
      <c r="D775" s="30"/>
      <c r="E775" s="30"/>
      <c r="F775" s="30"/>
      <c r="G775" s="30"/>
      <c r="H775" s="30"/>
      <c r="I775" s="30"/>
      <c r="J775" s="30"/>
    </row>
    <row r="776" spans="1:10" ht="15" customHeight="1">
      <c r="B776" s="133"/>
      <c r="C776" s="123"/>
      <c r="D776" s="17"/>
      <c r="E776" s="17"/>
      <c r="F776" s="17"/>
      <c r="G776" s="17"/>
      <c r="H776" s="17"/>
      <c r="I776" s="17"/>
      <c r="J776" s="17"/>
    </row>
    <row r="777" spans="1:10" ht="15" customHeight="1">
      <c r="B777" s="133"/>
      <c r="C777" s="124"/>
      <c r="D777" s="18"/>
      <c r="E777" s="18"/>
      <c r="F777" s="18"/>
      <c r="G777" s="18"/>
      <c r="H777" s="18"/>
      <c r="I777" s="18"/>
      <c r="J777" s="18"/>
    </row>
    <row r="778" spans="1:10" ht="15" customHeight="1">
      <c r="B778" s="132">
        <v>14</v>
      </c>
      <c r="C778" s="128" t="s">
        <v>7</v>
      </c>
      <c r="D778" s="31"/>
      <c r="E778" s="31"/>
      <c r="F778" s="31"/>
      <c r="G778" s="31"/>
      <c r="H778" s="31"/>
      <c r="I778" s="31"/>
      <c r="J778" s="31"/>
    </row>
    <row r="779" spans="1:10" ht="15" customHeight="1">
      <c r="B779" s="132"/>
      <c r="C779" s="128"/>
      <c r="D779" s="32"/>
      <c r="E779" s="32"/>
      <c r="F779" s="32"/>
      <c r="G779" s="32"/>
      <c r="H779" s="32"/>
      <c r="I779" s="32"/>
      <c r="J779" s="32"/>
    </row>
    <row r="780" spans="1:10" ht="15" customHeight="1">
      <c r="B780" s="132"/>
      <c r="C780" s="128"/>
      <c r="D780" s="33"/>
      <c r="E780" s="33"/>
      <c r="F780" s="33"/>
      <c r="G780" s="33"/>
      <c r="H780" s="33"/>
      <c r="I780" s="33"/>
      <c r="J780" s="33"/>
    </row>
    <row r="781" spans="1:10" ht="15" customHeight="1">
      <c r="B781" s="132">
        <v>15</v>
      </c>
      <c r="C781" s="128" t="s">
        <v>1</v>
      </c>
      <c r="D781" s="40"/>
      <c r="E781" s="31"/>
      <c r="F781" s="31"/>
      <c r="G781" s="31"/>
      <c r="H781" s="31"/>
      <c r="I781" s="31"/>
      <c r="J781" s="31"/>
    </row>
    <row r="782" spans="1:10" ht="15" customHeight="1">
      <c r="B782" s="132"/>
      <c r="C782" s="128"/>
      <c r="D782" s="32"/>
      <c r="E782" s="32"/>
      <c r="F782" s="32"/>
      <c r="G782" s="32"/>
      <c r="H782" s="32"/>
      <c r="I782" s="32"/>
      <c r="J782" s="32"/>
    </row>
    <row r="783" spans="1:10" ht="15" customHeight="1">
      <c r="B783" s="132"/>
      <c r="C783" s="128"/>
      <c r="D783" s="33"/>
      <c r="E783" s="33"/>
      <c r="F783" s="33"/>
      <c r="G783" s="33"/>
      <c r="H783" s="33"/>
      <c r="I783" s="33"/>
      <c r="J783" s="33"/>
    </row>
    <row r="784" spans="1:10" ht="15" customHeight="1">
      <c r="A784" s="8" t="s">
        <v>11</v>
      </c>
      <c r="B784" s="121">
        <v>16</v>
      </c>
      <c r="C784" s="129" t="s">
        <v>2</v>
      </c>
      <c r="D784" s="27" t="s">
        <v>152</v>
      </c>
      <c r="E784" s="28" t="s">
        <v>68</v>
      </c>
      <c r="F784" s="28" t="s">
        <v>180</v>
      </c>
      <c r="G784" s="28" t="s">
        <v>40</v>
      </c>
      <c r="H784" s="28" t="s">
        <v>35</v>
      </c>
      <c r="I784" s="28" t="s">
        <v>92</v>
      </c>
      <c r="J784" s="28"/>
    </row>
    <row r="785" spans="2:10" ht="15" customHeight="1">
      <c r="B785" s="121"/>
      <c r="C785" s="130"/>
      <c r="D785" s="29"/>
      <c r="E785" s="29"/>
      <c r="F785" s="29"/>
      <c r="G785" s="29"/>
      <c r="H785" s="29"/>
      <c r="I785" s="29"/>
      <c r="J785" s="29"/>
    </row>
    <row r="786" spans="2:10" ht="15" customHeight="1">
      <c r="B786" s="121"/>
      <c r="C786" s="131"/>
      <c r="D786" s="3"/>
      <c r="E786" s="3"/>
      <c r="F786" s="3"/>
      <c r="G786" s="3"/>
      <c r="H786" s="3"/>
      <c r="I786" s="3"/>
      <c r="J786" s="3"/>
    </row>
    <row r="787" spans="2:10" ht="15" customHeight="1">
      <c r="B787" s="121">
        <v>17</v>
      </c>
      <c r="C787" s="129" t="s">
        <v>3</v>
      </c>
      <c r="D787" s="27" t="s">
        <v>152</v>
      </c>
      <c r="E787" s="28" t="s">
        <v>68</v>
      </c>
      <c r="F787" s="28" t="s">
        <v>153</v>
      </c>
      <c r="G787" s="28" t="s">
        <v>40</v>
      </c>
      <c r="H787" s="28" t="s">
        <v>35</v>
      </c>
      <c r="I787" s="28" t="s">
        <v>92</v>
      </c>
      <c r="J787" s="28"/>
    </row>
    <row r="788" spans="2:10" ht="15" customHeight="1">
      <c r="B788" s="121"/>
      <c r="C788" s="130"/>
      <c r="D788" s="29" t="s">
        <v>176</v>
      </c>
      <c r="E788" s="29" t="s">
        <v>73</v>
      </c>
      <c r="F788" s="29" t="s">
        <v>179</v>
      </c>
      <c r="G788" s="29" t="s">
        <v>40</v>
      </c>
      <c r="H788" s="29" t="s">
        <v>35</v>
      </c>
      <c r="I788" s="29" t="s">
        <v>92</v>
      </c>
      <c r="J788" s="29" t="s">
        <v>177</v>
      </c>
    </row>
    <row r="789" spans="2:10" ht="15" customHeight="1">
      <c r="B789" s="121"/>
      <c r="C789" s="131"/>
      <c r="D789" s="3" t="s">
        <v>199</v>
      </c>
      <c r="E789" s="3" t="s">
        <v>72</v>
      </c>
      <c r="F789" s="3"/>
      <c r="G789" s="3"/>
      <c r="H789" s="3"/>
      <c r="I789" s="3" t="s">
        <v>92</v>
      </c>
      <c r="J789" s="3" t="s">
        <v>201</v>
      </c>
    </row>
    <row r="790" spans="2:10" ht="15" customHeight="1">
      <c r="B790" s="133">
        <v>18</v>
      </c>
      <c r="C790" s="122" t="s">
        <v>4</v>
      </c>
      <c r="D790" s="27" t="s">
        <v>152</v>
      </c>
      <c r="E790" s="28" t="s">
        <v>68</v>
      </c>
      <c r="F790" s="28" t="s">
        <v>179</v>
      </c>
      <c r="G790" s="28" t="s">
        <v>40</v>
      </c>
      <c r="H790" s="28" t="s">
        <v>35</v>
      </c>
      <c r="I790" s="28" t="s">
        <v>92</v>
      </c>
      <c r="J790" s="30"/>
    </row>
    <row r="791" spans="2:10" ht="15" customHeight="1">
      <c r="B791" s="133"/>
      <c r="C791" s="123"/>
      <c r="D791" s="17"/>
      <c r="E791" s="17"/>
      <c r="F791" s="17"/>
      <c r="G791" s="17"/>
      <c r="H791" s="17"/>
      <c r="I791" s="17"/>
      <c r="J791" s="17"/>
    </row>
    <row r="792" spans="2:10" ht="15" customHeight="1">
      <c r="B792" s="133"/>
      <c r="C792" s="124"/>
      <c r="D792" s="18"/>
      <c r="E792" s="18"/>
      <c r="F792" s="18"/>
      <c r="G792" s="18"/>
      <c r="H792" s="18"/>
      <c r="I792" s="18"/>
      <c r="J792" s="18"/>
    </row>
    <row r="793" spans="2:10" ht="15" customHeight="1">
      <c r="B793" s="133">
        <v>19</v>
      </c>
      <c r="C793" s="122" t="s">
        <v>5</v>
      </c>
      <c r="D793" s="27" t="s">
        <v>152</v>
      </c>
      <c r="E793" s="28" t="s">
        <v>68</v>
      </c>
      <c r="F793" s="28" t="s">
        <v>179</v>
      </c>
      <c r="G793" s="28" t="s">
        <v>40</v>
      </c>
      <c r="H793" s="28" t="s">
        <v>35</v>
      </c>
      <c r="I793" s="28" t="s">
        <v>92</v>
      </c>
      <c r="J793" s="30"/>
    </row>
    <row r="794" spans="2:10" ht="15" customHeight="1">
      <c r="B794" s="133"/>
      <c r="C794" s="123"/>
      <c r="D794" s="17"/>
      <c r="E794" s="17"/>
      <c r="F794" s="17"/>
      <c r="G794" s="17"/>
      <c r="H794" s="17"/>
      <c r="I794" s="17"/>
      <c r="J794" s="17"/>
    </row>
    <row r="795" spans="2:10" ht="15" customHeight="1">
      <c r="B795" s="133"/>
      <c r="C795" s="124"/>
      <c r="D795" s="18"/>
      <c r="E795" s="18"/>
      <c r="F795" s="18"/>
      <c r="G795" s="18"/>
      <c r="H795" s="18"/>
      <c r="I795" s="18"/>
      <c r="J795" s="18"/>
    </row>
    <row r="796" spans="2:10" ht="15" customHeight="1">
      <c r="B796" s="133">
        <v>20</v>
      </c>
      <c r="C796" s="122" t="s">
        <v>6</v>
      </c>
      <c r="D796" s="27" t="s">
        <v>152</v>
      </c>
      <c r="E796" s="28" t="s">
        <v>68</v>
      </c>
      <c r="F796" s="28" t="s">
        <v>179</v>
      </c>
      <c r="G796" s="28" t="s">
        <v>40</v>
      </c>
      <c r="H796" s="28" t="s">
        <v>35</v>
      </c>
      <c r="I796" s="28" t="s">
        <v>92</v>
      </c>
      <c r="J796" s="30"/>
    </row>
    <row r="797" spans="2:10" ht="15" customHeight="1">
      <c r="B797" s="133"/>
      <c r="C797" s="123"/>
      <c r="D797" s="17" t="s">
        <v>178</v>
      </c>
      <c r="E797" s="17" t="s">
        <v>73</v>
      </c>
      <c r="F797" s="17" t="s">
        <v>179</v>
      </c>
      <c r="G797" s="17" t="s">
        <v>40</v>
      </c>
      <c r="H797" s="17"/>
      <c r="I797" s="17" t="s">
        <v>91</v>
      </c>
      <c r="J797" s="17"/>
    </row>
    <row r="798" spans="2:10" ht="15" customHeight="1">
      <c r="B798" s="133"/>
      <c r="C798" s="124"/>
      <c r="D798" s="18"/>
      <c r="E798" s="18"/>
      <c r="F798" s="18"/>
      <c r="G798" s="18"/>
      <c r="H798" s="18"/>
      <c r="I798" s="18"/>
      <c r="J798" s="18"/>
    </row>
    <row r="799" spans="2:10" ht="15" customHeight="1">
      <c r="B799" s="132">
        <v>21</v>
      </c>
      <c r="C799" s="128" t="s">
        <v>7</v>
      </c>
      <c r="D799" s="31"/>
      <c r="E799" s="31"/>
      <c r="F799" s="31"/>
      <c r="G799" s="31"/>
      <c r="H799" s="31"/>
      <c r="I799" s="31"/>
      <c r="J799" s="31"/>
    </row>
    <row r="800" spans="2:10" ht="15" customHeight="1">
      <c r="B800" s="132"/>
      <c r="C800" s="128"/>
      <c r="D800" s="32"/>
      <c r="E800" s="32"/>
      <c r="F800" s="32"/>
      <c r="G800" s="32"/>
      <c r="H800" s="32"/>
      <c r="I800" s="32"/>
      <c r="J800" s="32"/>
    </row>
    <row r="801" spans="2:10" ht="15" customHeight="1">
      <c r="B801" s="132"/>
      <c r="C801" s="128"/>
      <c r="D801" s="33"/>
      <c r="E801" s="33"/>
      <c r="F801" s="33"/>
      <c r="G801" s="33"/>
      <c r="H801" s="33"/>
      <c r="I801" s="33"/>
      <c r="J801" s="33"/>
    </row>
    <row r="802" spans="2:10" ht="15" customHeight="1">
      <c r="B802" s="132">
        <v>22</v>
      </c>
      <c r="C802" s="128" t="s">
        <v>1</v>
      </c>
      <c r="D802" s="31"/>
      <c r="E802" s="31"/>
      <c r="F802" s="31"/>
      <c r="G802" s="31"/>
      <c r="H802" s="31"/>
      <c r="I802" s="31"/>
      <c r="J802" s="31"/>
    </row>
    <row r="803" spans="2:10" ht="15" customHeight="1">
      <c r="B803" s="132"/>
      <c r="C803" s="128"/>
      <c r="D803" s="32"/>
      <c r="E803" s="32"/>
      <c r="F803" s="32"/>
      <c r="G803" s="32"/>
      <c r="H803" s="32"/>
      <c r="I803" s="32"/>
      <c r="J803" s="32"/>
    </row>
    <row r="804" spans="2:10" ht="15" customHeight="1">
      <c r="B804" s="132"/>
      <c r="C804" s="128"/>
      <c r="D804" s="33"/>
      <c r="E804" s="33"/>
      <c r="F804" s="33"/>
      <c r="G804" s="33"/>
      <c r="H804" s="33"/>
      <c r="I804" s="33"/>
      <c r="J804" s="33"/>
    </row>
    <row r="805" spans="2:10" ht="15" customHeight="1">
      <c r="B805" s="121">
        <v>23</v>
      </c>
      <c r="C805" s="129" t="s">
        <v>2</v>
      </c>
      <c r="D805" s="28"/>
      <c r="E805" s="28"/>
      <c r="F805" s="28"/>
      <c r="G805" s="28"/>
      <c r="H805" s="28"/>
      <c r="I805" s="28"/>
      <c r="J805" s="28"/>
    </row>
    <row r="806" spans="2:10" ht="15" customHeight="1">
      <c r="B806" s="121"/>
      <c r="C806" s="130"/>
      <c r="D806" s="29"/>
      <c r="E806" s="29"/>
      <c r="F806" s="29"/>
      <c r="G806" s="29"/>
      <c r="H806" s="29"/>
      <c r="I806" s="29"/>
      <c r="J806" s="29"/>
    </row>
    <row r="807" spans="2:10" ht="15" customHeight="1">
      <c r="B807" s="121"/>
      <c r="C807" s="131"/>
      <c r="D807" s="3"/>
      <c r="E807" s="3"/>
      <c r="F807" s="3"/>
      <c r="G807" s="3"/>
      <c r="H807" s="3"/>
      <c r="I807" s="3"/>
      <c r="J807" s="3"/>
    </row>
    <row r="808" spans="2:10" ht="15" customHeight="1">
      <c r="B808" s="121">
        <v>24</v>
      </c>
      <c r="C808" s="129" t="s">
        <v>3</v>
      </c>
      <c r="D808" s="28"/>
      <c r="E808" s="28"/>
      <c r="F808" s="28"/>
      <c r="G808" s="28"/>
      <c r="H808" s="28"/>
      <c r="I808" s="28"/>
      <c r="J808" s="28"/>
    </row>
    <row r="809" spans="2:10" ht="15" customHeight="1">
      <c r="B809" s="121"/>
      <c r="C809" s="130"/>
      <c r="D809" s="29"/>
      <c r="E809" s="29"/>
      <c r="F809" s="29"/>
      <c r="G809" s="29"/>
      <c r="H809" s="29"/>
      <c r="I809" s="29"/>
      <c r="J809" s="29"/>
    </row>
    <row r="810" spans="2:10" ht="15" customHeight="1">
      <c r="B810" s="121"/>
      <c r="C810" s="131"/>
      <c r="D810" s="3"/>
      <c r="E810" s="3"/>
      <c r="F810" s="3"/>
      <c r="G810" s="3"/>
      <c r="H810" s="3"/>
      <c r="I810" s="3"/>
      <c r="J810" s="3"/>
    </row>
    <row r="811" spans="2:10" ht="15" customHeight="1">
      <c r="B811" s="133">
        <v>25</v>
      </c>
      <c r="C811" s="122" t="s">
        <v>4</v>
      </c>
      <c r="D811" s="30"/>
      <c r="E811" s="30"/>
      <c r="F811" s="30"/>
      <c r="G811" s="30"/>
      <c r="H811" s="30"/>
      <c r="I811" s="30"/>
      <c r="J811" s="30"/>
    </row>
    <row r="812" spans="2:10" ht="15" customHeight="1">
      <c r="B812" s="133"/>
      <c r="C812" s="123"/>
      <c r="D812" s="17"/>
      <c r="E812" s="17"/>
      <c r="F812" s="17"/>
      <c r="G812" s="17"/>
      <c r="H812" s="17"/>
      <c r="I812" s="17"/>
      <c r="J812" s="17"/>
    </row>
    <row r="813" spans="2:10" ht="15" customHeight="1">
      <c r="B813" s="133"/>
      <c r="C813" s="124"/>
      <c r="D813" s="18"/>
      <c r="E813" s="18"/>
      <c r="F813" s="18"/>
      <c r="G813" s="18"/>
      <c r="H813" s="18"/>
      <c r="I813" s="18"/>
      <c r="J813" s="18"/>
    </row>
    <row r="814" spans="2:10" ht="15" customHeight="1">
      <c r="B814" s="133">
        <v>26</v>
      </c>
      <c r="C814" s="122" t="s">
        <v>5</v>
      </c>
      <c r="D814" s="30" t="s">
        <v>200</v>
      </c>
      <c r="E814" s="30" t="s">
        <v>70</v>
      </c>
      <c r="F814" s="30"/>
      <c r="G814" s="30"/>
      <c r="H814" s="30"/>
      <c r="I814" s="30" t="s">
        <v>92</v>
      </c>
      <c r="J814" s="30" t="s">
        <v>201</v>
      </c>
    </row>
    <row r="815" spans="2:10" ht="15" customHeight="1">
      <c r="B815" s="133"/>
      <c r="C815" s="123"/>
      <c r="D815" s="17"/>
      <c r="E815" s="17"/>
      <c r="F815" s="17"/>
      <c r="G815" s="17"/>
      <c r="H815" s="17"/>
      <c r="I815" s="17"/>
      <c r="J815" s="17"/>
    </row>
    <row r="816" spans="2:10" ht="15" customHeight="1">
      <c r="B816" s="133"/>
      <c r="C816" s="124"/>
      <c r="D816" s="18"/>
      <c r="E816" s="18"/>
      <c r="F816" s="18"/>
      <c r="G816" s="18"/>
      <c r="H816" s="18"/>
      <c r="I816" s="18"/>
      <c r="J816" s="18"/>
    </row>
    <row r="817" spans="1:10" ht="15" customHeight="1">
      <c r="B817" s="133">
        <v>27</v>
      </c>
      <c r="C817" s="122" t="s">
        <v>6</v>
      </c>
      <c r="D817" s="30"/>
      <c r="E817" s="30"/>
      <c r="F817" s="30"/>
      <c r="G817" s="30"/>
      <c r="H817" s="30"/>
      <c r="I817" s="30"/>
      <c r="J817" s="30"/>
    </row>
    <row r="818" spans="1:10" ht="15" customHeight="1">
      <c r="B818" s="133"/>
      <c r="C818" s="123"/>
      <c r="D818" s="17"/>
      <c r="E818" s="17"/>
      <c r="F818" s="17"/>
      <c r="G818" s="17"/>
      <c r="H818" s="17"/>
      <c r="I818" s="17"/>
      <c r="J818" s="17"/>
    </row>
    <row r="819" spans="1:10" ht="15" customHeight="1">
      <c r="B819" s="133"/>
      <c r="C819" s="124"/>
      <c r="D819" s="18"/>
      <c r="E819" s="18"/>
      <c r="F819" s="18"/>
      <c r="G819" s="18"/>
      <c r="H819" s="18"/>
      <c r="I819" s="18"/>
      <c r="J819" s="18"/>
    </row>
    <row r="820" spans="1:10" ht="15" customHeight="1">
      <c r="B820" s="132">
        <v>28</v>
      </c>
      <c r="C820" s="128" t="s">
        <v>7</v>
      </c>
      <c r="D820" s="40"/>
      <c r="E820" s="31"/>
      <c r="F820" s="31"/>
      <c r="G820" s="31"/>
      <c r="H820" s="31"/>
      <c r="I820" s="31"/>
      <c r="J820" s="31"/>
    </row>
    <row r="821" spans="1:10" ht="15" customHeight="1">
      <c r="B821" s="132"/>
      <c r="C821" s="128"/>
      <c r="D821" s="32"/>
      <c r="E821" s="32"/>
      <c r="F821" s="32"/>
      <c r="G821" s="32"/>
      <c r="H821" s="32"/>
      <c r="I821" s="32"/>
      <c r="J821" s="32"/>
    </row>
    <row r="822" spans="1:10" ht="15" customHeight="1">
      <c r="B822" s="132"/>
      <c r="C822" s="128"/>
      <c r="D822" s="33"/>
      <c r="E822" s="33"/>
      <c r="F822" s="33"/>
      <c r="G822" s="33"/>
      <c r="H822" s="33"/>
      <c r="I822" s="33"/>
      <c r="J822" s="33"/>
    </row>
    <row r="823" spans="1:10" ht="15" customHeight="1">
      <c r="B823" s="132">
        <v>29</v>
      </c>
      <c r="C823" s="128" t="s">
        <v>1</v>
      </c>
      <c r="D823" s="31"/>
      <c r="E823" s="31"/>
      <c r="F823" s="31"/>
      <c r="G823" s="31"/>
      <c r="H823" s="31"/>
      <c r="I823" s="31"/>
      <c r="J823" s="31"/>
    </row>
    <row r="824" spans="1:10" ht="15" customHeight="1">
      <c r="B824" s="132"/>
      <c r="C824" s="128"/>
      <c r="D824" s="32"/>
      <c r="E824" s="32"/>
      <c r="F824" s="32"/>
      <c r="G824" s="32"/>
      <c r="H824" s="32"/>
      <c r="I824" s="32"/>
      <c r="J824" s="32"/>
    </row>
    <row r="825" spans="1:10" ht="15" customHeight="1">
      <c r="B825" s="132"/>
      <c r="C825" s="128"/>
      <c r="D825" s="33"/>
      <c r="E825" s="33"/>
      <c r="F825" s="33"/>
      <c r="G825" s="33"/>
      <c r="H825" s="33"/>
      <c r="I825" s="33"/>
      <c r="J825" s="33"/>
    </row>
    <row r="826" spans="1:10" ht="15" customHeight="1">
      <c r="B826" s="121">
        <v>30</v>
      </c>
      <c r="C826" s="129" t="s">
        <v>2</v>
      </c>
      <c r="D826" s="28"/>
      <c r="E826" s="28"/>
      <c r="F826" s="28"/>
      <c r="G826" s="28"/>
      <c r="H826" s="28"/>
      <c r="I826" s="28"/>
      <c r="J826" s="28"/>
    </row>
    <row r="827" spans="1:10" ht="15" customHeight="1">
      <c r="B827" s="121"/>
      <c r="C827" s="130"/>
      <c r="D827" s="29"/>
      <c r="E827" s="29"/>
      <c r="F827" s="29"/>
      <c r="G827" s="29"/>
      <c r="H827" s="29"/>
      <c r="I827" s="29"/>
      <c r="J827" s="29"/>
    </row>
    <row r="828" spans="1:10" ht="15" customHeight="1">
      <c r="B828" s="121"/>
      <c r="C828" s="131"/>
      <c r="D828" s="3"/>
      <c r="E828" s="3"/>
      <c r="F828" s="3"/>
      <c r="G828" s="3"/>
      <c r="H828" s="3"/>
      <c r="I828" s="3"/>
      <c r="J828" s="3"/>
    </row>
    <row r="829" spans="1:10" ht="24.6">
      <c r="A829" s="8" t="s">
        <v>61</v>
      </c>
      <c r="B829" s="121">
        <v>1</v>
      </c>
      <c r="C829" s="129" t="s">
        <v>3</v>
      </c>
      <c r="D829" s="58" t="s">
        <v>79</v>
      </c>
      <c r="E829" s="28" t="s">
        <v>69</v>
      </c>
      <c r="F829" s="28"/>
      <c r="G829" s="28" t="s">
        <v>46</v>
      </c>
      <c r="H829" s="28"/>
      <c r="I829" s="28"/>
      <c r="J829" s="28"/>
    </row>
    <row r="830" spans="1:10" ht="15" customHeight="1">
      <c r="B830" s="121"/>
      <c r="C830" s="130"/>
      <c r="D830" s="29" t="s">
        <v>181</v>
      </c>
      <c r="E830" s="29" t="s">
        <v>68</v>
      </c>
      <c r="F830" s="29" t="s">
        <v>182</v>
      </c>
      <c r="G830" s="29" t="s">
        <v>50</v>
      </c>
      <c r="H830" s="29" t="s">
        <v>35</v>
      </c>
      <c r="I830" s="29" t="s">
        <v>93</v>
      </c>
      <c r="J830" s="29"/>
    </row>
    <row r="831" spans="1:10" ht="15" customHeight="1">
      <c r="B831" s="121"/>
      <c r="C831" s="131"/>
      <c r="D831" s="3" t="s">
        <v>183</v>
      </c>
      <c r="E831" s="3" t="s">
        <v>73</v>
      </c>
      <c r="F831" s="3" t="s">
        <v>182</v>
      </c>
      <c r="G831" s="3" t="s">
        <v>50</v>
      </c>
      <c r="H831" s="3" t="s">
        <v>35</v>
      </c>
      <c r="I831" s="3" t="s">
        <v>92</v>
      </c>
      <c r="J831" s="3" t="s">
        <v>177</v>
      </c>
    </row>
    <row r="832" spans="1:10" ht="15" customHeight="1">
      <c r="B832" s="133">
        <v>2</v>
      </c>
      <c r="C832" s="122" t="s">
        <v>4</v>
      </c>
      <c r="D832" s="17" t="s">
        <v>184</v>
      </c>
      <c r="E832" s="30" t="s">
        <v>73</v>
      </c>
      <c r="F832" s="30" t="s">
        <v>182</v>
      </c>
      <c r="G832" s="30" t="s">
        <v>50</v>
      </c>
      <c r="H832" s="30"/>
      <c r="I832" s="30" t="s">
        <v>92</v>
      </c>
      <c r="J832" s="30"/>
    </row>
    <row r="833" spans="2:10" ht="15" customHeight="1">
      <c r="B833" s="133"/>
      <c r="C833" s="123"/>
      <c r="E833" s="17"/>
      <c r="F833" s="17"/>
      <c r="G833" s="17"/>
      <c r="H833" s="17"/>
      <c r="I833" s="17"/>
      <c r="J833" s="17"/>
    </row>
    <row r="834" spans="2:10" ht="15" customHeight="1">
      <c r="B834" s="133"/>
      <c r="C834" s="124"/>
      <c r="D834" s="18"/>
      <c r="E834" s="18"/>
      <c r="F834" s="18"/>
      <c r="G834" s="18"/>
      <c r="H834" s="18"/>
      <c r="I834" s="18"/>
      <c r="J834" s="18"/>
    </row>
    <row r="835" spans="2:10" ht="15" customHeight="1">
      <c r="B835" s="133">
        <v>3</v>
      </c>
      <c r="C835" s="122" t="s">
        <v>5</v>
      </c>
      <c r="D835" s="17" t="s">
        <v>184</v>
      </c>
      <c r="E835" s="30" t="s">
        <v>73</v>
      </c>
      <c r="F835" s="30" t="s">
        <v>182</v>
      </c>
      <c r="G835" s="30" t="s">
        <v>50</v>
      </c>
      <c r="H835" s="30"/>
      <c r="I835" s="30" t="s">
        <v>92</v>
      </c>
      <c r="J835" s="30"/>
    </row>
    <row r="836" spans="2:10" ht="15" customHeight="1">
      <c r="B836" s="133"/>
      <c r="C836" s="123"/>
      <c r="D836" s="17"/>
      <c r="E836" s="17"/>
      <c r="F836" s="17"/>
      <c r="G836" s="17"/>
      <c r="H836" s="17"/>
      <c r="I836" s="17"/>
      <c r="J836" s="17"/>
    </row>
    <row r="837" spans="2:10" ht="15" customHeight="1">
      <c r="B837" s="133"/>
      <c r="C837" s="124"/>
      <c r="D837" s="18"/>
      <c r="E837" s="18"/>
      <c r="F837" s="18"/>
      <c r="G837" s="18"/>
      <c r="H837" s="18"/>
      <c r="I837" s="18"/>
      <c r="J837" s="18"/>
    </row>
    <row r="838" spans="2:10" ht="15" customHeight="1">
      <c r="B838" s="133">
        <v>4</v>
      </c>
      <c r="C838" s="122" t="s">
        <v>6</v>
      </c>
      <c r="D838" s="30"/>
      <c r="E838" s="30"/>
      <c r="F838" s="30"/>
      <c r="G838" s="30"/>
      <c r="H838" s="30"/>
      <c r="I838" s="30"/>
      <c r="J838" s="30"/>
    </row>
    <row r="839" spans="2:10" ht="15" customHeight="1">
      <c r="B839" s="133"/>
      <c r="C839" s="123"/>
      <c r="D839" s="17"/>
      <c r="E839" s="17"/>
      <c r="F839" s="17"/>
      <c r="G839" s="17"/>
      <c r="H839" s="17"/>
      <c r="I839" s="17"/>
      <c r="J839" s="17"/>
    </row>
    <row r="840" spans="2:10" ht="15" customHeight="1">
      <c r="B840" s="133"/>
      <c r="C840" s="124"/>
      <c r="D840" s="18"/>
      <c r="E840" s="18"/>
      <c r="F840" s="18"/>
      <c r="G840" s="18"/>
      <c r="H840" s="18"/>
      <c r="I840" s="18"/>
      <c r="J840" s="18"/>
    </row>
    <row r="841" spans="2:10" ht="15" customHeight="1">
      <c r="B841" s="132">
        <v>5</v>
      </c>
      <c r="C841" s="128" t="s">
        <v>7</v>
      </c>
      <c r="D841" s="31"/>
      <c r="E841" s="31"/>
      <c r="F841" s="31"/>
      <c r="G841" s="31"/>
      <c r="H841" s="31"/>
      <c r="I841" s="31"/>
      <c r="J841" s="31"/>
    </row>
    <row r="842" spans="2:10" ht="15" customHeight="1">
      <c r="B842" s="132"/>
      <c r="C842" s="128"/>
      <c r="D842" s="32"/>
      <c r="E842" s="32"/>
      <c r="F842" s="32"/>
      <c r="G842" s="32"/>
      <c r="H842" s="32"/>
      <c r="I842" s="32"/>
      <c r="J842" s="32"/>
    </row>
    <row r="843" spans="2:10" ht="15" customHeight="1">
      <c r="B843" s="132"/>
      <c r="C843" s="128"/>
      <c r="D843" s="33"/>
      <c r="E843" s="33"/>
      <c r="F843" s="33"/>
      <c r="G843" s="33"/>
      <c r="H843" s="33"/>
      <c r="I843" s="33"/>
      <c r="J843" s="33"/>
    </row>
    <row r="844" spans="2:10" ht="15" customHeight="1">
      <c r="B844" s="132">
        <v>6</v>
      </c>
      <c r="C844" s="128" t="s">
        <v>1</v>
      </c>
      <c r="D844" s="31"/>
      <c r="E844" s="31"/>
      <c r="F844" s="31"/>
      <c r="G844" s="31"/>
      <c r="H844" s="31"/>
      <c r="I844" s="31"/>
      <c r="J844" s="31"/>
    </row>
    <row r="845" spans="2:10" ht="15" customHeight="1">
      <c r="B845" s="132"/>
      <c r="C845" s="128"/>
      <c r="D845" s="32"/>
      <c r="E845" s="32"/>
      <c r="F845" s="32"/>
      <c r="G845" s="32"/>
      <c r="H845" s="32"/>
      <c r="I845" s="32"/>
      <c r="J845" s="32"/>
    </row>
    <row r="846" spans="2:10" ht="15" customHeight="1">
      <c r="B846" s="132"/>
      <c r="C846" s="128"/>
      <c r="D846" s="33"/>
      <c r="E846" s="33"/>
      <c r="F846" s="33"/>
      <c r="G846" s="33"/>
      <c r="H846" s="33"/>
      <c r="I846" s="33"/>
      <c r="J846" s="33"/>
    </row>
    <row r="847" spans="2:10" ht="15" customHeight="1">
      <c r="B847" s="121">
        <v>7</v>
      </c>
      <c r="C847" s="129" t="s">
        <v>2</v>
      </c>
      <c r="D847" s="28" t="s">
        <v>188</v>
      </c>
      <c r="E847" s="28" t="s">
        <v>68</v>
      </c>
      <c r="F847" s="28" t="s">
        <v>134</v>
      </c>
      <c r="G847" s="28" t="s">
        <v>52</v>
      </c>
      <c r="H847" s="28"/>
      <c r="I847" s="28" t="s">
        <v>28</v>
      </c>
      <c r="J847" s="28"/>
    </row>
    <row r="848" spans="2:10" ht="15" customHeight="1">
      <c r="B848" s="121"/>
      <c r="C848" s="130"/>
      <c r="D848" s="29"/>
      <c r="E848" s="29"/>
      <c r="F848" s="29"/>
      <c r="G848" s="29"/>
      <c r="H848" s="29"/>
      <c r="I848" s="29"/>
      <c r="J848" s="29"/>
    </row>
    <row r="849" spans="2:10" ht="15" customHeight="1">
      <c r="B849" s="121"/>
      <c r="C849" s="131"/>
      <c r="D849" s="3"/>
      <c r="E849" s="3"/>
      <c r="F849" s="3"/>
      <c r="G849" s="3"/>
      <c r="H849" s="3"/>
      <c r="I849" s="3"/>
      <c r="J849" s="3"/>
    </row>
    <row r="850" spans="2:10" ht="15" customHeight="1">
      <c r="B850" s="121">
        <v>8</v>
      </c>
      <c r="C850" s="129" t="s">
        <v>3</v>
      </c>
      <c r="D850" s="30" t="s">
        <v>188</v>
      </c>
      <c r="E850" s="28" t="s">
        <v>68</v>
      </c>
      <c r="F850" s="30" t="s">
        <v>134</v>
      </c>
      <c r="G850" s="30" t="s">
        <v>52</v>
      </c>
      <c r="H850" s="28"/>
      <c r="I850" s="28" t="s">
        <v>28</v>
      </c>
      <c r="J850" s="28"/>
    </row>
    <row r="851" spans="2:10" ht="15" customHeight="1">
      <c r="B851" s="121"/>
      <c r="C851" s="130"/>
      <c r="D851" s="29"/>
      <c r="E851" s="29"/>
      <c r="F851" s="29"/>
      <c r="G851" s="29"/>
      <c r="H851" s="29"/>
      <c r="I851" s="29"/>
      <c r="J851" s="29"/>
    </row>
    <row r="852" spans="2:10" ht="15" customHeight="1">
      <c r="B852" s="121"/>
      <c r="C852" s="131"/>
      <c r="D852" s="3"/>
      <c r="E852" s="3"/>
      <c r="F852" s="3"/>
      <c r="G852" s="3"/>
      <c r="H852" s="3"/>
      <c r="I852" s="3"/>
      <c r="J852" s="3"/>
    </row>
    <row r="853" spans="2:10" ht="15" customHeight="1">
      <c r="B853" s="133">
        <v>9</v>
      </c>
      <c r="C853" s="122" t="s">
        <v>4</v>
      </c>
      <c r="D853" s="30" t="s">
        <v>185</v>
      </c>
      <c r="E853" s="30" t="s">
        <v>73</v>
      </c>
      <c r="F853" s="30" t="s">
        <v>134</v>
      </c>
      <c r="G853" s="30" t="s">
        <v>52</v>
      </c>
      <c r="H853" s="30" t="s">
        <v>35</v>
      </c>
      <c r="I853" s="30" t="s">
        <v>92</v>
      </c>
      <c r="J853" s="30" t="s">
        <v>187</v>
      </c>
    </row>
    <row r="854" spans="2:10" ht="15" customHeight="1">
      <c r="B854" s="133"/>
      <c r="C854" s="123"/>
      <c r="D854" s="17" t="s">
        <v>188</v>
      </c>
      <c r="E854" s="17" t="s">
        <v>68</v>
      </c>
      <c r="F854" s="17" t="s">
        <v>134</v>
      </c>
      <c r="G854" s="17" t="s">
        <v>52</v>
      </c>
      <c r="H854" s="17"/>
      <c r="I854" s="17" t="s">
        <v>28</v>
      </c>
      <c r="J854" s="17"/>
    </row>
    <row r="855" spans="2:10" ht="15" customHeight="1">
      <c r="B855" s="133"/>
      <c r="C855" s="124"/>
      <c r="D855" s="18"/>
      <c r="E855" s="18"/>
      <c r="F855" s="18"/>
      <c r="G855" s="18"/>
      <c r="H855" s="18"/>
      <c r="I855" s="18"/>
      <c r="J855" s="18"/>
    </row>
    <row r="856" spans="2:10" ht="15" customHeight="1">
      <c r="B856" s="133">
        <v>10</v>
      </c>
      <c r="C856" s="122" t="s">
        <v>5</v>
      </c>
      <c r="D856" s="30" t="s">
        <v>186</v>
      </c>
      <c r="E856" s="30" t="s">
        <v>73</v>
      </c>
      <c r="F856" s="30" t="s">
        <v>134</v>
      </c>
      <c r="G856" s="30" t="s">
        <v>52</v>
      </c>
      <c r="H856" s="30" t="s">
        <v>35</v>
      </c>
      <c r="I856" s="30" t="s">
        <v>92</v>
      </c>
      <c r="J856" s="30" t="s">
        <v>187</v>
      </c>
    </row>
    <row r="857" spans="2:10" ht="15" customHeight="1">
      <c r="B857" s="133"/>
      <c r="C857" s="123"/>
      <c r="D857" s="17" t="s">
        <v>188</v>
      </c>
      <c r="E857" s="17" t="s">
        <v>68</v>
      </c>
      <c r="F857" s="17" t="s">
        <v>134</v>
      </c>
      <c r="G857" s="17" t="s">
        <v>52</v>
      </c>
      <c r="H857" s="17"/>
      <c r="I857" s="17" t="s">
        <v>28</v>
      </c>
      <c r="J857" s="17"/>
    </row>
    <row r="858" spans="2:10" ht="15" customHeight="1">
      <c r="B858" s="133"/>
      <c r="C858" s="124"/>
      <c r="D858" s="18" t="s">
        <v>205</v>
      </c>
      <c r="E858" s="18" t="s">
        <v>68</v>
      </c>
      <c r="F858" s="18" t="s">
        <v>206</v>
      </c>
      <c r="G858" s="18" t="s">
        <v>51</v>
      </c>
      <c r="H858" s="18" t="s">
        <v>33</v>
      </c>
      <c r="I858" s="18" t="s">
        <v>30</v>
      </c>
      <c r="J858" s="68" t="s">
        <v>207</v>
      </c>
    </row>
    <row r="859" spans="2:10" ht="15" customHeight="1">
      <c r="B859" s="133">
        <v>11</v>
      </c>
      <c r="C859" s="122" t="s">
        <v>6</v>
      </c>
      <c r="D859" s="34" t="s">
        <v>18</v>
      </c>
      <c r="E859" s="30" t="s">
        <v>69</v>
      </c>
      <c r="F859" s="30"/>
      <c r="G859" s="30" t="s">
        <v>45</v>
      </c>
      <c r="H859" s="30"/>
      <c r="I859" s="30"/>
      <c r="J859" s="30"/>
    </row>
    <row r="860" spans="2:10" ht="15" customHeight="1">
      <c r="B860" s="133"/>
      <c r="C860" s="123"/>
      <c r="D860" s="17"/>
      <c r="E860" s="17"/>
      <c r="F860" s="17"/>
      <c r="G860" s="17"/>
      <c r="H860" s="17"/>
      <c r="I860" s="17"/>
      <c r="J860" s="17"/>
    </row>
    <row r="861" spans="2:10" ht="15" customHeight="1">
      <c r="B861" s="133"/>
      <c r="C861" s="124"/>
      <c r="D861" s="17"/>
      <c r="E861" s="18"/>
      <c r="F861" s="18"/>
      <c r="G861" s="18"/>
      <c r="H861" s="18"/>
      <c r="I861" s="18"/>
      <c r="J861" s="18"/>
    </row>
    <row r="862" spans="2:10" ht="15" customHeight="1">
      <c r="B862" s="132">
        <v>12</v>
      </c>
      <c r="C862" s="128" t="s">
        <v>7</v>
      </c>
      <c r="D862" s="31"/>
      <c r="E862" s="31"/>
      <c r="F862" s="31"/>
      <c r="G862" s="31"/>
      <c r="H862" s="31"/>
      <c r="I862" s="31"/>
      <c r="J862" s="31"/>
    </row>
    <row r="863" spans="2:10" ht="15" customHeight="1">
      <c r="B863" s="132"/>
      <c r="C863" s="128"/>
      <c r="D863" s="32"/>
      <c r="E863" s="32"/>
      <c r="F863" s="32"/>
      <c r="G863" s="32"/>
      <c r="H863" s="32"/>
      <c r="I863" s="32"/>
      <c r="J863" s="32"/>
    </row>
    <row r="864" spans="2:10" ht="15" customHeight="1">
      <c r="B864" s="132"/>
      <c r="C864" s="128"/>
      <c r="D864" s="33"/>
      <c r="E864" s="33"/>
      <c r="F864" s="33"/>
      <c r="G864" s="33"/>
      <c r="H864" s="33"/>
      <c r="I864" s="56"/>
      <c r="J864" s="56"/>
    </row>
    <row r="865" spans="1:10" ht="15" customHeight="1">
      <c r="B865" s="132">
        <v>13</v>
      </c>
      <c r="C865" s="128" t="s">
        <v>1</v>
      </c>
      <c r="D865" s="31"/>
      <c r="E865" s="31"/>
      <c r="F865" s="31"/>
      <c r="G865" s="31"/>
      <c r="H865" s="31"/>
      <c r="I865" s="31"/>
      <c r="J865" s="31"/>
    </row>
    <row r="866" spans="1:10" ht="15" customHeight="1">
      <c r="B866" s="132"/>
      <c r="C866" s="128"/>
      <c r="D866" s="32"/>
      <c r="E866" s="32"/>
      <c r="F866" s="32"/>
      <c r="G866" s="32"/>
      <c r="H866" s="32"/>
      <c r="I866" s="32"/>
      <c r="J866" s="32"/>
    </row>
    <row r="867" spans="1:10" ht="15" customHeight="1">
      <c r="B867" s="132"/>
      <c r="C867" s="128"/>
      <c r="D867" s="33"/>
      <c r="E867" s="33"/>
      <c r="F867" s="33"/>
      <c r="G867" s="33"/>
      <c r="H867" s="33"/>
      <c r="I867" s="33"/>
      <c r="J867" s="33"/>
    </row>
    <row r="868" spans="1:10" ht="15" customHeight="1">
      <c r="B868" s="121">
        <v>14</v>
      </c>
      <c r="C868" s="129" t="s">
        <v>2</v>
      </c>
      <c r="D868" s="28"/>
      <c r="E868" s="28"/>
      <c r="F868" s="28"/>
      <c r="G868" s="28"/>
      <c r="H868" s="28"/>
      <c r="I868" s="28"/>
      <c r="J868" s="28"/>
    </row>
    <row r="869" spans="1:10" ht="15" customHeight="1">
      <c r="B869" s="121"/>
      <c r="C869" s="130"/>
      <c r="D869" s="29"/>
      <c r="E869" s="29"/>
      <c r="F869" s="29"/>
      <c r="G869" s="29"/>
      <c r="H869" s="29"/>
      <c r="I869" s="29"/>
      <c r="J869" s="29"/>
    </row>
    <row r="870" spans="1:10" ht="15" customHeight="1">
      <c r="B870" s="121"/>
      <c r="C870" s="131"/>
      <c r="D870" s="3"/>
      <c r="E870" s="3"/>
      <c r="F870" s="3"/>
      <c r="G870" s="3"/>
      <c r="H870" s="3"/>
      <c r="I870" s="3"/>
      <c r="J870" s="3"/>
    </row>
    <row r="871" spans="1:10" ht="15" customHeight="1">
      <c r="B871" s="121">
        <v>15</v>
      </c>
      <c r="C871" s="129" t="s">
        <v>3</v>
      </c>
      <c r="D871" s="28"/>
      <c r="E871" s="28"/>
      <c r="F871" s="28"/>
      <c r="G871" s="28"/>
      <c r="H871" s="28"/>
      <c r="I871" s="28"/>
      <c r="J871" s="28"/>
    </row>
    <row r="872" spans="1:10" ht="15" customHeight="1">
      <c r="B872" s="121"/>
      <c r="C872" s="130"/>
      <c r="D872" s="29"/>
      <c r="E872" s="29"/>
      <c r="F872" s="29"/>
      <c r="G872" s="29"/>
      <c r="H872" s="29"/>
      <c r="I872" s="29"/>
      <c r="J872" s="29"/>
    </row>
    <row r="873" spans="1:10" ht="15" customHeight="1">
      <c r="B873" s="121"/>
      <c r="C873" s="131"/>
      <c r="D873" s="3"/>
      <c r="E873" s="3"/>
      <c r="F873" s="3"/>
      <c r="G873" s="3"/>
      <c r="H873" s="3"/>
      <c r="I873" s="3"/>
      <c r="J873" s="3"/>
    </row>
    <row r="874" spans="1:10" ht="15" customHeight="1">
      <c r="A874" s="8" t="s">
        <v>61</v>
      </c>
      <c r="B874" s="133">
        <v>16</v>
      </c>
      <c r="C874" s="122" t="s">
        <v>4</v>
      </c>
      <c r="D874" s="30"/>
      <c r="E874" s="30"/>
      <c r="F874" s="30"/>
      <c r="G874" s="30"/>
      <c r="H874" s="30"/>
      <c r="I874" s="30"/>
      <c r="J874" s="30"/>
    </row>
    <row r="875" spans="1:10" ht="15" customHeight="1">
      <c r="B875" s="133"/>
      <c r="C875" s="123"/>
      <c r="D875" s="17"/>
      <c r="E875" s="17"/>
      <c r="F875" s="17"/>
      <c r="G875" s="17"/>
      <c r="H875" s="17"/>
      <c r="I875" s="17"/>
      <c r="J875" s="17"/>
    </row>
    <row r="876" spans="1:10" ht="15" customHeight="1">
      <c r="B876" s="133"/>
      <c r="C876" s="124"/>
      <c r="D876" s="18"/>
      <c r="E876" s="18"/>
      <c r="F876" s="18"/>
      <c r="G876" s="18"/>
      <c r="H876" s="18"/>
      <c r="I876" s="18"/>
      <c r="J876" s="18"/>
    </row>
    <row r="877" spans="1:10" ht="15" customHeight="1">
      <c r="B877" s="133">
        <v>17</v>
      </c>
      <c r="C877" s="122" t="s">
        <v>5</v>
      </c>
      <c r="D877" s="30" t="s">
        <v>219</v>
      </c>
      <c r="E877" s="30" t="s">
        <v>73</v>
      </c>
      <c r="F877" s="30" t="s">
        <v>122</v>
      </c>
      <c r="G877" s="30"/>
      <c r="H877" s="30"/>
      <c r="I877" s="30" t="s">
        <v>29</v>
      </c>
      <c r="J877" s="30"/>
    </row>
    <row r="878" spans="1:10" ht="15" customHeight="1">
      <c r="B878" s="133"/>
      <c r="C878" s="123"/>
      <c r="D878" s="17"/>
      <c r="E878" s="17"/>
      <c r="F878" s="17"/>
      <c r="G878" s="17"/>
      <c r="H878" s="17"/>
      <c r="I878" s="17"/>
      <c r="J878" s="17"/>
    </row>
    <row r="879" spans="1:10" ht="15" customHeight="1">
      <c r="B879" s="133"/>
      <c r="C879" s="124"/>
      <c r="D879" s="18"/>
      <c r="E879" s="18"/>
      <c r="F879" s="18"/>
      <c r="G879" s="18"/>
      <c r="H879" s="18"/>
      <c r="I879" s="18"/>
      <c r="J879" s="18"/>
    </row>
    <row r="880" spans="1:10" ht="15" customHeight="1">
      <c r="B880" s="133">
        <v>18</v>
      </c>
      <c r="C880" s="122" t="s">
        <v>6</v>
      </c>
      <c r="D880" s="30"/>
      <c r="E880" s="30"/>
      <c r="F880" s="30"/>
      <c r="G880" s="30"/>
      <c r="H880" s="30"/>
      <c r="I880" s="30"/>
      <c r="J880" s="30"/>
    </row>
    <row r="881" spans="2:10" ht="15" customHeight="1">
      <c r="B881" s="133"/>
      <c r="C881" s="123"/>
      <c r="D881" s="17"/>
      <c r="E881" s="17"/>
      <c r="F881" s="17"/>
      <c r="G881" s="17"/>
      <c r="H881" s="17"/>
      <c r="I881" s="17"/>
      <c r="J881" s="17"/>
    </row>
    <row r="882" spans="2:10" ht="15" customHeight="1">
      <c r="B882" s="133"/>
      <c r="C882" s="124"/>
      <c r="D882" s="18"/>
      <c r="E882" s="18"/>
      <c r="F882" s="18"/>
      <c r="G882" s="18"/>
      <c r="H882" s="18"/>
      <c r="I882" s="18"/>
      <c r="J882" s="18"/>
    </row>
    <row r="883" spans="2:10" ht="15" customHeight="1">
      <c r="B883" s="132">
        <v>19</v>
      </c>
      <c r="C883" s="128" t="s">
        <v>7</v>
      </c>
      <c r="D883" s="31"/>
      <c r="E883" s="31"/>
      <c r="F883" s="31"/>
      <c r="G883" s="31"/>
      <c r="H883" s="31"/>
      <c r="I883" s="31"/>
      <c r="J883" s="31"/>
    </row>
    <row r="884" spans="2:10" ht="15" customHeight="1">
      <c r="B884" s="132"/>
      <c r="C884" s="128"/>
      <c r="D884" s="32"/>
      <c r="E884" s="32"/>
      <c r="F884" s="32"/>
      <c r="G884" s="32"/>
      <c r="H884" s="32"/>
      <c r="I884" s="32"/>
      <c r="J884" s="32"/>
    </row>
    <row r="885" spans="2:10" ht="15" customHeight="1">
      <c r="B885" s="132"/>
      <c r="C885" s="128"/>
      <c r="D885" s="33"/>
      <c r="E885" s="33"/>
      <c r="F885" s="33"/>
      <c r="G885" s="33"/>
      <c r="H885" s="33"/>
      <c r="I885" s="33"/>
      <c r="J885" s="33"/>
    </row>
    <row r="886" spans="2:10" ht="15" customHeight="1">
      <c r="B886" s="132">
        <v>20</v>
      </c>
      <c r="C886" s="128" t="s">
        <v>1</v>
      </c>
      <c r="D886" s="31"/>
      <c r="E886" s="31"/>
      <c r="F886" s="31"/>
      <c r="G886" s="31"/>
      <c r="H886" s="31"/>
      <c r="I886" s="31"/>
      <c r="J886" s="31"/>
    </row>
    <row r="887" spans="2:10" ht="15" customHeight="1">
      <c r="B887" s="132"/>
      <c r="C887" s="128"/>
      <c r="D887" s="32"/>
      <c r="E887" s="32"/>
      <c r="F887" s="32"/>
      <c r="G887" s="32"/>
      <c r="H887" s="32"/>
      <c r="I887" s="32"/>
      <c r="J887" s="32"/>
    </row>
    <row r="888" spans="2:10" ht="15" customHeight="1">
      <c r="B888" s="132"/>
      <c r="C888" s="128"/>
      <c r="D888" s="33"/>
      <c r="E888" s="33"/>
      <c r="F888" s="33"/>
      <c r="G888" s="33"/>
      <c r="H888" s="33"/>
      <c r="I888" s="33"/>
      <c r="J888" s="33"/>
    </row>
    <row r="889" spans="2:10" ht="15" customHeight="1">
      <c r="B889" s="121">
        <v>21</v>
      </c>
      <c r="C889" s="129" t="s">
        <v>2</v>
      </c>
      <c r="D889" s="34" t="s">
        <v>20</v>
      </c>
      <c r="E889" s="28" t="s">
        <v>69</v>
      </c>
      <c r="F889" s="28"/>
      <c r="G889" s="28"/>
      <c r="H889" s="28"/>
      <c r="I889" s="28"/>
      <c r="J889" s="28"/>
    </row>
    <row r="890" spans="2:10" ht="15" customHeight="1">
      <c r="B890" s="121"/>
      <c r="C890" s="130"/>
      <c r="D890" s="29"/>
      <c r="E890" s="29"/>
      <c r="F890" s="29"/>
      <c r="G890" s="29"/>
      <c r="H890" s="29"/>
      <c r="I890" s="29"/>
      <c r="J890" s="29"/>
    </row>
    <row r="891" spans="2:10" ht="15" customHeight="1">
      <c r="B891" s="121"/>
      <c r="C891" s="131"/>
      <c r="D891" s="3"/>
      <c r="E891" s="3"/>
      <c r="F891" s="3"/>
      <c r="G891" s="3"/>
      <c r="H891" s="3"/>
      <c r="I891" s="3"/>
      <c r="J891" s="3"/>
    </row>
    <row r="892" spans="2:10" ht="15" customHeight="1">
      <c r="B892" s="121">
        <v>22</v>
      </c>
      <c r="C892" s="129" t="s">
        <v>3</v>
      </c>
      <c r="D892" s="28"/>
      <c r="E892" s="28"/>
      <c r="F892" s="28"/>
      <c r="G892" s="28"/>
      <c r="H892" s="28"/>
      <c r="I892" s="28"/>
      <c r="J892" s="28"/>
    </row>
    <row r="893" spans="2:10" ht="15" customHeight="1">
      <c r="B893" s="121"/>
      <c r="C893" s="130"/>
      <c r="D893" s="29"/>
      <c r="E893" s="29"/>
      <c r="F893" s="29"/>
      <c r="G893" s="29"/>
      <c r="H893" s="29"/>
      <c r="I893" s="29"/>
      <c r="J893" s="29"/>
    </row>
    <row r="894" spans="2:10" ht="15" customHeight="1">
      <c r="B894" s="121"/>
      <c r="C894" s="131"/>
      <c r="D894" s="3"/>
      <c r="E894" s="3"/>
      <c r="F894" s="3"/>
      <c r="G894" s="3"/>
      <c r="H894" s="3"/>
      <c r="I894" s="3"/>
      <c r="J894" s="3"/>
    </row>
    <row r="895" spans="2:10" ht="15" customHeight="1">
      <c r="B895" s="133">
        <v>23</v>
      </c>
      <c r="C895" s="122" t="s">
        <v>4</v>
      </c>
      <c r="D895" s="34" t="s">
        <v>18</v>
      </c>
      <c r="E895" s="30" t="s">
        <v>69</v>
      </c>
      <c r="F895" s="30"/>
      <c r="G895" s="30" t="s">
        <v>45</v>
      </c>
      <c r="H895" s="30"/>
      <c r="I895" s="30"/>
      <c r="J895" s="30"/>
    </row>
    <row r="896" spans="2:10" ht="15" customHeight="1">
      <c r="B896" s="133"/>
      <c r="C896" s="123"/>
      <c r="D896" s="17"/>
      <c r="E896" s="17"/>
      <c r="F896" s="17"/>
      <c r="G896" s="17"/>
      <c r="H896" s="17"/>
      <c r="I896" s="17"/>
      <c r="J896" s="17"/>
    </row>
    <row r="897" spans="2:10" ht="15" customHeight="1">
      <c r="B897" s="133"/>
      <c r="C897" s="124"/>
      <c r="D897" s="18"/>
      <c r="E897" s="18"/>
      <c r="F897" s="18"/>
      <c r="G897" s="18"/>
      <c r="H897" s="18"/>
      <c r="I897" s="18"/>
      <c r="J897" s="18"/>
    </row>
    <row r="898" spans="2:10" ht="15" customHeight="1">
      <c r="B898" s="133">
        <v>24</v>
      </c>
      <c r="C898" s="122" t="s">
        <v>5</v>
      </c>
      <c r="D898" s="30"/>
      <c r="E898" s="30"/>
      <c r="F898" s="30"/>
      <c r="G898" s="30"/>
      <c r="H898" s="30"/>
      <c r="I898" s="30"/>
      <c r="J898" s="30"/>
    </row>
    <row r="899" spans="2:10" ht="15" customHeight="1">
      <c r="B899" s="133"/>
      <c r="C899" s="123"/>
      <c r="D899" s="17"/>
      <c r="E899" s="17"/>
      <c r="F899" s="17"/>
      <c r="G899" s="17"/>
      <c r="H899" s="17"/>
      <c r="I899" s="17"/>
      <c r="J899" s="17"/>
    </row>
    <row r="900" spans="2:10" ht="15" customHeight="1">
      <c r="B900" s="133"/>
      <c r="C900" s="124"/>
      <c r="D900" s="18"/>
      <c r="E900" s="18"/>
      <c r="F900" s="18"/>
      <c r="G900" s="18"/>
      <c r="H900" s="18"/>
      <c r="I900" s="18"/>
      <c r="J900" s="18"/>
    </row>
    <row r="901" spans="2:10" ht="15" customHeight="1">
      <c r="B901" s="133">
        <v>25</v>
      </c>
      <c r="C901" s="122" t="s">
        <v>6</v>
      </c>
      <c r="D901" s="27" t="s">
        <v>202</v>
      </c>
      <c r="E901" s="30" t="s">
        <v>73</v>
      </c>
      <c r="F901" s="30" t="s">
        <v>203</v>
      </c>
      <c r="G901" s="30" t="s">
        <v>49</v>
      </c>
      <c r="H901" s="30"/>
      <c r="I901" s="30" t="s">
        <v>89</v>
      </c>
      <c r="J901" s="30" t="s">
        <v>204</v>
      </c>
    </row>
    <row r="902" spans="2:10" ht="15" customHeight="1">
      <c r="B902" s="133"/>
      <c r="C902" s="123"/>
      <c r="D902" s="17"/>
      <c r="E902" s="17"/>
      <c r="F902" s="17"/>
      <c r="G902" s="17"/>
      <c r="H902" s="17"/>
      <c r="I902" s="17"/>
      <c r="J902" s="17"/>
    </row>
    <row r="903" spans="2:10" ht="15" customHeight="1">
      <c r="B903" s="133"/>
      <c r="C903" s="124"/>
      <c r="D903" s="18"/>
      <c r="E903" s="18"/>
      <c r="F903" s="18"/>
      <c r="G903" s="18"/>
      <c r="H903" s="18"/>
      <c r="I903" s="18"/>
      <c r="J903" s="18"/>
    </row>
    <row r="904" spans="2:10" ht="15" customHeight="1">
      <c r="B904" s="132">
        <v>26</v>
      </c>
      <c r="C904" s="128" t="s">
        <v>7</v>
      </c>
      <c r="D904" s="31"/>
      <c r="E904" s="31"/>
      <c r="F904" s="31"/>
      <c r="G904" s="31"/>
      <c r="H904" s="31"/>
      <c r="I904" s="31"/>
      <c r="J904" s="31"/>
    </row>
    <row r="905" spans="2:10" ht="15" customHeight="1">
      <c r="B905" s="132"/>
      <c r="C905" s="128"/>
      <c r="D905" s="32"/>
      <c r="E905" s="32"/>
      <c r="F905" s="32"/>
      <c r="G905" s="32"/>
      <c r="H905" s="32"/>
      <c r="I905" s="32"/>
      <c r="J905" s="32"/>
    </row>
    <row r="906" spans="2:10" ht="15" customHeight="1">
      <c r="B906" s="132"/>
      <c r="C906" s="128"/>
      <c r="D906" s="33"/>
      <c r="E906" s="33"/>
      <c r="F906" s="33"/>
      <c r="G906" s="33"/>
      <c r="H906" s="33"/>
      <c r="I906" s="33"/>
      <c r="J906" s="33"/>
    </row>
    <row r="907" spans="2:10" ht="15" customHeight="1">
      <c r="B907" s="125">
        <v>27</v>
      </c>
      <c r="C907" s="125" t="s">
        <v>1</v>
      </c>
      <c r="D907" s="31"/>
      <c r="E907" s="31"/>
      <c r="F907" s="31"/>
      <c r="G907" s="31"/>
      <c r="H907" s="31"/>
      <c r="I907" s="31"/>
      <c r="J907" s="31"/>
    </row>
    <row r="908" spans="2:10" ht="15" customHeight="1">
      <c r="B908" s="126"/>
      <c r="C908" s="126"/>
      <c r="D908" s="32"/>
      <c r="E908" s="32"/>
      <c r="F908" s="32"/>
      <c r="G908" s="32"/>
      <c r="H908" s="32"/>
      <c r="I908" s="32"/>
      <c r="J908" s="32"/>
    </row>
    <row r="909" spans="2:10" ht="15" customHeight="1">
      <c r="B909" s="126"/>
      <c r="C909" s="126"/>
      <c r="D909" s="32"/>
      <c r="E909" s="32"/>
      <c r="F909" s="32"/>
      <c r="G909" s="32"/>
      <c r="H909" s="32"/>
      <c r="I909" s="32"/>
      <c r="J909" s="32"/>
    </row>
    <row r="910" spans="2:10" ht="15" customHeight="1">
      <c r="B910" s="127"/>
      <c r="C910" s="127"/>
      <c r="D910" s="33"/>
      <c r="E910" s="33"/>
      <c r="F910" s="33"/>
      <c r="G910" s="33"/>
      <c r="H910" s="33"/>
      <c r="I910" s="33"/>
      <c r="J910" s="33"/>
    </row>
    <row r="911" spans="2:10" ht="15" customHeight="1">
      <c r="B911" s="121">
        <v>28</v>
      </c>
      <c r="C911" s="129" t="s">
        <v>2</v>
      </c>
      <c r="D911" s="34" t="s">
        <v>105</v>
      </c>
      <c r="E911" s="28" t="s">
        <v>69</v>
      </c>
      <c r="F911" s="28"/>
      <c r="G911" s="28" t="s">
        <v>50</v>
      </c>
      <c r="H911" s="28"/>
      <c r="I911" s="28"/>
      <c r="J911" s="28"/>
    </row>
    <row r="912" spans="2:10" ht="15" customHeight="1">
      <c r="B912" s="121"/>
      <c r="C912" s="130"/>
      <c r="D912" s="29"/>
      <c r="E912" s="29"/>
      <c r="F912" s="29"/>
      <c r="G912" s="29"/>
      <c r="H912" s="29"/>
      <c r="I912" s="29"/>
      <c r="J912" s="29"/>
    </row>
    <row r="913" spans="1:10" ht="15" customHeight="1">
      <c r="B913" s="121"/>
      <c r="C913" s="131"/>
      <c r="D913" s="3"/>
      <c r="E913" s="3"/>
      <c r="F913" s="3"/>
      <c r="G913" s="3"/>
      <c r="H913" s="3"/>
      <c r="I913" s="3"/>
      <c r="J913" s="3"/>
    </row>
    <row r="914" spans="1:10" ht="15" customHeight="1">
      <c r="B914" s="121">
        <v>29</v>
      </c>
      <c r="C914" s="129" t="s">
        <v>3</v>
      </c>
      <c r="D914" s="28" t="s">
        <v>195</v>
      </c>
      <c r="E914" s="28" t="s">
        <v>68</v>
      </c>
      <c r="F914" s="28" t="s">
        <v>196</v>
      </c>
      <c r="G914" s="28" t="s">
        <v>53</v>
      </c>
      <c r="H914" s="28"/>
      <c r="I914" s="28" t="s">
        <v>30</v>
      </c>
      <c r="J914" s="30" t="s">
        <v>198</v>
      </c>
    </row>
    <row r="915" spans="1:10" ht="15" customHeight="1">
      <c r="B915" s="121"/>
      <c r="C915" s="130"/>
      <c r="D915" s="29"/>
      <c r="E915" s="29"/>
      <c r="F915" s="29"/>
      <c r="G915" s="29"/>
      <c r="H915" s="29"/>
      <c r="I915" s="29"/>
      <c r="J915" s="29"/>
    </row>
    <row r="916" spans="1:10" ht="15" customHeight="1">
      <c r="B916" s="121"/>
      <c r="C916" s="131"/>
      <c r="D916" s="3"/>
      <c r="E916" s="3"/>
      <c r="F916" s="3"/>
      <c r="G916" s="3"/>
      <c r="H916" s="3"/>
      <c r="I916" s="3"/>
      <c r="J916" s="3"/>
    </row>
    <row r="917" spans="1:10" ht="15" customHeight="1">
      <c r="B917" s="133">
        <v>30</v>
      </c>
      <c r="C917" s="122" t="s">
        <v>4</v>
      </c>
      <c r="D917" s="30" t="s">
        <v>194</v>
      </c>
      <c r="E917" s="30" t="s">
        <v>68</v>
      </c>
      <c r="F917" s="30" t="s">
        <v>196</v>
      </c>
      <c r="G917" s="30" t="s">
        <v>53</v>
      </c>
      <c r="H917" s="30"/>
      <c r="I917" s="30" t="s">
        <v>30</v>
      </c>
      <c r="J917" s="30" t="s">
        <v>198</v>
      </c>
    </row>
    <row r="918" spans="1:10" ht="15" customHeight="1">
      <c r="B918" s="133"/>
      <c r="C918" s="123"/>
      <c r="D918" s="17"/>
      <c r="E918" s="17"/>
      <c r="F918" s="17"/>
      <c r="G918" s="17"/>
      <c r="H918" s="17"/>
      <c r="I918" s="17"/>
      <c r="J918" s="17"/>
    </row>
    <row r="919" spans="1:10" ht="15" customHeight="1">
      <c r="B919" s="133"/>
      <c r="C919" s="124"/>
      <c r="D919" s="18"/>
      <c r="E919" s="18"/>
      <c r="F919" s="18"/>
      <c r="G919" s="18"/>
      <c r="H919" s="18"/>
      <c r="I919" s="18"/>
      <c r="J919" s="18"/>
    </row>
    <row r="920" spans="1:10" ht="15" customHeight="1">
      <c r="B920" s="133">
        <v>31</v>
      </c>
      <c r="C920" s="122" t="s">
        <v>5</v>
      </c>
      <c r="D920" s="34" t="s">
        <v>19</v>
      </c>
      <c r="E920" s="30" t="s">
        <v>69</v>
      </c>
      <c r="F920" s="30"/>
      <c r="G920" s="30" t="s">
        <v>40</v>
      </c>
      <c r="H920" s="30"/>
      <c r="I920" s="30"/>
      <c r="J920" s="30"/>
    </row>
    <row r="921" spans="1:10" ht="15" customHeight="1">
      <c r="B921" s="133"/>
      <c r="C921" s="123"/>
      <c r="D921" s="17" t="s">
        <v>194</v>
      </c>
      <c r="E921" s="17" t="s">
        <v>68</v>
      </c>
      <c r="F921" s="17" t="s">
        <v>196</v>
      </c>
      <c r="G921" s="17" t="s">
        <v>53</v>
      </c>
      <c r="H921" s="17"/>
      <c r="I921" s="17" t="s">
        <v>30</v>
      </c>
      <c r="J921" s="17" t="s">
        <v>197</v>
      </c>
    </row>
    <row r="922" spans="1:10" ht="15" customHeight="1">
      <c r="B922" s="133"/>
      <c r="C922" s="124"/>
      <c r="D922" s="18"/>
      <c r="E922" s="18"/>
      <c r="F922" s="18"/>
      <c r="G922" s="18"/>
      <c r="H922" s="18"/>
      <c r="I922" s="18"/>
      <c r="J922" s="18"/>
    </row>
    <row r="923" spans="1:10" ht="24.6">
      <c r="A923" s="8" t="s">
        <v>12</v>
      </c>
      <c r="B923" s="133">
        <v>1</v>
      </c>
      <c r="C923" s="122" t="s">
        <v>6</v>
      </c>
      <c r="D923" s="34" t="s">
        <v>164</v>
      </c>
      <c r="E923" s="30" t="s">
        <v>69</v>
      </c>
      <c r="F923" s="30"/>
      <c r="G923" s="30"/>
      <c r="H923" s="30"/>
      <c r="I923" s="30"/>
      <c r="J923" s="30"/>
    </row>
    <row r="924" spans="1:10" ht="15" customHeight="1">
      <c r="B924" s="133"/>
      <c r="C924" s="123"/>
      <c r="D924" s="17"/>
      <c r="E924" s="17"/>
      <c r="F924" s="17"/>
      <c r="G924" s="17"/>
      <c r="H924" s="17"/>
      <c r="I924" s="17"/>
      <c r="J924" s="17"/>
    </row>
    <row r="925" spans="1:10" ht="15" customHeight="1">
      <c r="B925" s="133"/>
      <c r="C925" s="124"/>
      <c r="D925" s="18"/>
      <c r="E925" s="18"/>
      <c r="F925" s="18"/>
      <c r="G925" s="18"/>
      <c r="H925" s="18"/>
      <c r="I925" s="18"/>
      <c r="J925" s="18"/>
    </row>
    <row r="926" spans="1:10" ht="15" customHeight="1">
      <c r="B926" s="132">
        <v>2</v>
      </c>
      <c r="C926" s="128" t="s">
        <v>7</v>
      </c>
      <c r="D926" s="31"/>
      <c r="E926" s="31"/>
      <c r="F926" s="31"/>
      <c r="G926" s="31"/>
      <c r="H926" s="31"/>
      <c r="I926" s="31"/>
      <c r="J926" s="31"/>
    </row>
    <row r="927" spans="1:10" ht="15" customHeight="1">
      <c r="B927" s="132"/>
      <c r="C927" s="128"/>
      <c r="D927" s="32"/>
      <c r="E927" s="32"/>
      <c r="F927" s="32"/>
      <c r="G927" s="32"/>
      <c r="H927" s="32"/>
      <c r="I927" s="32"/>
      <c r="J927" s="32"/>
    </row>
    <row r="928" spans="1:10" ht="15" customHeight="1">
      <c r="B928" s="132"/>
      <c r="C928" s="128"/>
      <c r="D928" s="33"/>
      <c r="E928" s="33"/>
      <c r="F928" s="33"/>
      <c r="G928" s="33"/>
      <c r="H928" s="33"/>
      <c r="I928" s="33"/>
      <c r="J928" s="33"/>
    </row>
    <row r="929" spans="2:10" ht="15" customHeight="1">
      <c r="B929" s="132">
        <v>3</v>
      </c>
      <c r="C929" s="128" t="s">
        <v>1</v>
      </c>
      <c r="D929" s="31"/>
      <c r="E929" s="31"/>
      <c r="F929" s="31"/>
      <c r="G929" s="31"/>
      <c r="H929" s="31"/>
      <c r="I929" s="31"/>
      <c r="J929" s="31"/>
    </row>
    <row r="930" spans="2:10" ht="15" customHeight="1">
      <c r="B930" s="132"/>
      <c r="C930" s="128"/>
      <c r="D930" s="32"/>
      <c r="E930" s="32"/>
      <c r="F930" s="32"/>
      <c r="G930" s="32"/>
      <c r="H930" s="32"/>
      <c r="I930" s="32"/>
      <c r="J930" s="32"/>
    </row>
    <row r="931" spans="2:10" ht="15" customHeight="1">
      <c r="B931" s="132"/>
      <c r="C931" s="128"/>
      <c r="D931" s="33"/>
      <c r="E931" s="33"/>
      <c r="F931" s="33"/>
      <c r="G931" s="33"/>
      <c r="H931" s="33"/>
      <c r="I931" s="33"/>
      <c r="J931" s="33"/>
    </row>
    <row r="932" spans="2:10" ht="15" customHeight="1">
      <c r="B932" s="121">
        <v>4</v>
      </c>
      <c r="C932" s="129" t="s">
        <v>2</v>
      </c>
      <c r="D932" s="28"/>
      <c r="E932" s="28"/>
      <c r="F932" s="28"/>
      <c r="G932" s="28"/>
      <c r="H932" s="28"/>
      <c r="I932" s="28"/>
      <c r="J932" s="28"/>
    </row>
    <row r="933" spans="2:10" ht="15" customHeight="1">
      <c r="B933" s="121"/>
      <c r="C933" s="130"/>
      <c r="D933" s="29"/>
      <c r="E933" s="29"/>
      <c r="F933" s="29"/>
      <c r="G933" s="29"/>
      <c r="H933" s="29"/>
      <c r="I933" s="29"/>
      <c r="J933" s="29"/>
    </row>
    <row r="934" spans="2:10" ht="15" customHeight="1">
      <c r="B934" s="121"/>
      <c r="C934" s="131"/>
      <c r="D934" s="3"/>
      <c r="E934" s="3"/>
      <c r="F934" s="3"/>
      <c r="G934" s="3"/>
      <c r="H934" s="3"/>
      <c r="I934" s="3"/>
      <c r="J934" s="3"/>
    </row>
    <row r="935" spans="2:10" ht="15" customHeight="1">
      <c r="B935" s="121">
        <v>5</v>
      </c>
      <c r="C935" s="129" t="s">
        <v>3</v>
      </c>
      <c r="D935" s="28"/>
      <c r="E935" s="28"/>
      <c r="F935" s="28"/>
      <c r="G935" s="28"/>
      <c r="H935" s="28"/>
      <c r="I935" s="28"/>
      <c r="J935" s="28"/>
    </row>
    <row r="936" spans="2:10" ht="15" customHeight="1">
      <c r="B936" s="121"/>
      <c r="C936" s="130"/>
      <c r="D936" s="29"/>
      <c r="E936" s="29"/>
      <c r="F936" s="29"/>
      <c r="G936" s="29"/>
      <c r="H936" s="29"/>
      <c r="I936" s="29"/>
      <c r="J936" s="29"/>
    </row>
    <row r="937" spans="2:10" ht="15" customHeight="1">
      <c r="B937" s="121"/>
      <c r="C937" s="131"/>
      <c r="D937" s="3"/>
      <c r="E937" s="3"/>
      <c r="F937" s="3"/>
      <c r="G937" s="3"/>
      <c r="H937" s="3"/>
      <c r="I937" s="3"/>
      <c r="J937" s="3"/>
    </row>
    <row r="938" spans="2:10" ht="15" customHeight="1">
      <c r="B938" s="133">
        <v>6</v>
      </c>
      <c r="C938" s="122" t="s">
        <v>4</v>
      </c>
      <c r="D938" s="30"/>
      <c r="E938" s="30"/>
      <c r="F938" s="30"/>
      <c r="G938" s="30"/>
      <c r="H938" s="30"/>
      <c r="I938" s="30"/>
      <c r="J938" s="30"/>
    </row>
    <row r="939" spans="2:10" ht="15" customHeight="1">
      <c r="B939" s="133"/>
      <c r="C939" s="123"/>
      <c r="D939" s="17"/>
      <c r="E939" s="17"/>
      <c r="F939" s="17"/>
      <c r="G939" s="17"/>
      <c r="H939" s="17"/>
      <c r="I939" s="17"/>
      <c r="J939" s="17"/>
    </row>
    <row r="940" spans="2:10" ht="15" customHeight="1">
      <c r="B940" s="133"/>
      <c r="C940" s="124"/>
      <c r="D940" s="18"/>
      <c r="E940" s="18"/>
      <c r="F940" s="18"/>
      <c r="G940" s="18"/>
      <c r="H940" s="18"/>
      <c r="I940" s="18"/>
      <c r="J940" s="18"/>
    </row>
    <row r="941" spans="2:10" ht="15" customHeight="1">
      <c r="B941" s="133">
        <v>7</v>
      </c>
      <c r="C941" s="122" t="s">
        <v>5</v>
      </c>
      <c r="D941" s="30" t="s">
        <v>215</v>
      </c>
      <c r="E941" s="30" t="s">
        <v>73</v>
      </c>
      <c r="F941" s="30" t="s">
        <v>214</v>
      </c>
      <c r="G941" s="30" t="s">
        <v>42</v>
      </c>
      <c r="H941" s="30" t="s">
        <v>34</v>
      </c>
      <c r="I941" s="30" t="s">
        <v>92</v>
      </c>
      <c r="J941" s="30"/>
    </row>
    <row r="942" spans="2:10" ht="15" customHeight="1">
      <c r="B942" s="133"/>
      <c r="C942" s="123"/>
      <c r="D942" s="17"/>
      <c r="E942" s="17"/>
      <c r="F942" s="17"/>
      <c r="G942" s="17"/>
      <c r="H942" s="17"/>
      <c r="I942" s="17"/>
      <c r="J942" s="17"/>
    </row>
    <row r="943" spans="2:10" ht="15" customHeight="1">
      <c r="B943" s="133"/>
      <c r="C943" s="124"/>
      <c r="D943" s="18"/>
      <c r="E943" s="18"/>
      <c r="F943" s="18"/>
      <c r="G943" s="18"/>
      <c r="H943" s="18"/>
      <c r="I943" s="18"/>
      <c r="J943" s="18"/>
    </row>
    <row r="944" spans="2:10" ht="15" customHeight="1">
      <c r="B944" s="133">
        <v>8</v>
      </c>
      <c r="C944" s="122" t="s">
        <v>6</v>
      </c>
      <c r="D944" s="63" t="s">
        <v>17</v>
      </c>
      <c r="E944" s="30" t="s">
        <v>69</v>
      </c>
      <c r="F944" s="30"/>
      <c r="G944" s="30"/>
      <c r="H944" s="30"/>
      <c r="I944" s="30"/>
      <c r="J944" s="30"/>
    </row>
    <row r="945" spans="2:10" ht="15" customHeight="1">
      <c r="B945" s="133"/>
      <c r="C945" s="123"/>
      <c r="D945" s="30" t="s">
        <v>215</v>
      </c>
      <c r="E945" s="17" t="s">
        <v>73</v>
      </c>
      <c r="F945" s="17" t="s">
        <v>214</v>
      </c>
      <c r="G945" s="17" t="s">
        <v>42</v>
      </c>
      <c r="H945" s="17" t="s">
        <v>34</v>
      </c>
      <c r="I945" s="17" t="s">
        <v>92</v>
      </c>
      <c r="J945" s="17"/>
    </row>
    <row r="946" spans="2:10" ht="15" customHeight="1">
      <c r="B946" s="133"/>
      <c r="C946" s="124"/>
      <c r="D946" s="18"/>
      <c r="E946" s="18"/>
      <c r="F946" s="18"/>
      <c r="G946" s="18"/>
      <c r="H946" s="18"/>
      <c r="I946" s="18"/>
      <c r="J946" s="18"/>
    </row>
    <row r="947" spans="2:10" ht="15" customHeight="1">
      <c r="B947" s="132">
        <v>9</v>
      </c>
      <c r="C947" s="128" t="s">
        <v>7</v>
      </c>
      <c r="D947" s="31"/>
      <c r="E947" s="31"/>
      <c r="F947" s="31"/>
      <c r="G947" s="31"/>
      <c r="H947" s="31"/>
      <c r="I947" s="31"/>
      <c r="J947" s="31"/>
    </row>
    <row r="948" spans="2:10" ht="15" customHeight="1">
      <c r="B948" s="132"/>
      <c r="C948" s="128"/>
      <c r="D948" s="32"/>
      <c r="E948" s="32"/>
      <c r="F948" s="32"/>
      <c r="G948" s="32"/>
      <c r="H948" s="32"/>
      <c r="I948" s="32"/>
      <c r="J948" s="32"/>
    </row>
    <row r="949" spans="2:10" ht="15" customHeight="1">
      <c r="B949" s="132"/>
      <c r="C949" s="128"/>
      <c r="D949" s="33"/>
      <c r="E949" s="33"/>
      <c r="F949" s="33"/>
      <c r="G949" s="33"/>
      <c r="H949" s="33"/>
      <c r="I949" s="33"/>
      <c r="J949" s="33"/>
    </row>
    <row r="950" spans="2:10" ht="15" customHeight="1">
      <c r="B950" s="132">
        <v>10</v>
      </c>
      <c r="C950" s="128" t="s">
        <v>1</v>
      </c>
      <c r="D950" s="31"/>
      <c r="E950" s="31"/>
      <c r="F950" s="31"/>
      <c r="G950" s="31"/>
      <c r="H950" s="31"/>
      <c r="I950" s="31"/>
      <c r="J950" s="31"/>
    </row>
    <row r="951" spans="2:10" ht="15" customHeight="1">
      <c r="B951" s="132"/>
      <c r="C951" s="128"/>
      <c r="D951" s="32"/>
      <c r="E951" s="32"/>
      <c r="F951" s="32"/>
      <c r="G951" s="32"/>
      <c r="H951" s="32"/>
      <c r="I951" s="32"/>
      <c r="J951" s="32"/>
    </row>
    <row r="952" spans="2:10" ht="15" customHeight="1">
      <c r="B952" s="132"/>
      <c r="C952" s="128"/>
      <c r="D952" s="33"/>
      <c r="E952" s="33"/>
      <c r="F952" s="33"/>
      <c r="G952" s="33"/>
      <c r="H952" s="33"/>
      <c r="I952" s="33"/>
      <c r="J952" s="33"/>
    </row>
    <row r="953" spans="2:10" ht="15" customHeight="1">
      <c r="B953" s="121">
        <v>11</v>
      </c>
      <c r="C953" s="129" t="s">
        <v>2</v>
      </c>
      <c r="D953" s="34" t="s">
        <v>104</v>
      </c>
      <c r="E953" s="28" t="s">
        <v>69</v>
      </c>
      <c r="F953" s="28"/>
      <c r="G953" s="28" t="s">
        <v>47</v>
      </c>
      <c r="H953" s="28"/>
      <c r="I953" s="28"/>
      <c r="J953" s="28"/>
    </row>
    <row r="954" spans="2:10" ht="15" customHeight="1">
      <c r="B954" s="121"/>
      <c r="C954" s="130"/>
      <c r="D954" s="29"/>
      <c r="E954" s="29"/>
      <c r="F954" s="29"/>
      <c r="G954" s="29"/>
      <c r="H954" s="29"/>
      <c r="I954" s="29"/>
      <c r="J954" s="29"/>
    </row>
    <row r="955" spans="2:10" ht="15" customHeight="1">
      <c r="B955" s="121"/>
      <c r="C955" s="131"/>
      <c r="D955" s="3"/>
      <c r="E955" s="3"/>
      <c r="F955" s="3"/>
      <c r="G955" s="3"/>
      <c r="H955" s="3"/>
      <c r="I955" s="3"/>
      <c r="J955" s="3"/>
    </row>
    <row r="956" spans="2:10" ht="15" customHeight="1">
      <c r="B956" s="121">
        <v>12</v>
      </c>
      <c r="C956" s="129" t="s">
        <v>3</v>
      </c>
      <c r="D956" s="28" t="s">
        <v>218</v>
      </c>
      <c r="E956" s="28" t="s">
        <v>73</v>
      </c>
      <c r="F956" s="28" t="s">
        <v>122</v>
      </c>
      <c r="G956" s="28"/>
      <c r="H956" s="28" t="s">
        <v>15</v>
      </c>
      <c r="I956" s="28" t="s">
        <v>92</v>
      </c>
      <c r="J956" s="28"/>
    </row>
    <row r="957" spans="2:10" ht="15" customHeight="1">
      <c r="B957" s="121"/>
      <c r="C957" s="130"/>
      <c r="D957" s="29"/>
      <c r="E957" s="29"/>
      <c r="F957" s="29"/>
      <c r="G957" s="29"/>
      <c r="H957" s="29"/>
      <c r="I957" s="29"/>
      <c r="J957" s="29"/>
    </row>
    <row r="958" spans="2:10" ht="15" customHeight="1">
      <c r="B958" s="121"/>
      <c r="C958" s="131"/>
      <c r="D958" s="3"/>
      <c r="E958" s="3"/>
      <c r="F958" s="3"/>
      <c r="G958" s="3"/>
      <c r="H958" s="3"/>
      <c r="I958" s="3"/>
      <c r="J958" s="3"/>
    </row>
    <row r="959" spans="2:10" ht="15" customHeight="1">
      <c r="B959" s="133">
        <v>13</v>
      </c>
      <c r="C959" s="122" t="s">
        <v>4</v>
      </c>
      <c r="D959" s="63" t="s">
        <v>37</v>
      </c>
      <c r="E959" s="30" t="s">
        <v>69</v>
      </c>
      <c r="F959" s="30"/>
      <c r="G959" s="30" t="s">
        <v>44</v>
      </c>
      <c r="H959" s="30"/>
      <c r="I959" s="30"/>
      <c r="J959" s="30"/>
    </row>
    <row r="960" spans="2:10" ht="15" customHeight="1">
      <c r="B960" s="133"/>
      <c r="C960" s="123"/>
      <c r="D960" s="17"/>
      <c r="E960" s="17"/>
      <c r="F960" s="17"/>
      <c r="G960" s="17"/>
      <c r="H960" s="17"/>
      <c r="I960" s="17"/>
      <c r="J960" s="17"/>
    </row>
    <row r="961" spans="1:10" ht="15" customHeight="1">
      <c r="B961" s="133"/>
      <c r="C961" s="124"/>
      <c r="D961" s="18"/>
      <c r="E961" s="18"/>
      <c r="F961" s="18"/>
      <c r="G961" s="18"/>
      <c r="H961" s="18"/>
      <c r="I961" s="18"/>
      <c r="J961" s="18"/>
    </row>
    <row r="962" spans="1:10" ht="15" customHeight="1">
      <c r="B962" s="133">
        <v>14</v>
      </c>
      <c r="C962" s="122" t="s">
        <v>5</v>
      </c>
      <c r="D962" s="67" t="s">
        <v>190</v>
      </c>
      <c r="E962" s="30" t="s">
        <v>68</v>
      </c>
      <c r="F962" s="30" t="s">
        <v>191</v>
      </c>
      <c r="G962" s="30" t="s">
        <v>40</v>
      </c>
      <c r="H962" s="30"/>
      <c r="I962" s="30" t="s">
        <v>30</v>
      </c>
      <c r="J962" s="30" t="s">
        <v>192</v>
      </c>
    </row>
    <row r="963" spans="1:10" ht="15" customHeight="1">
      <c r="B963" s="133"/>
      <c r="C963" s="123"/>
      <c r="D963" s="17"/>
      <c r="E963" s="17"/>
      <c r="F963" s="17"/>
      <c r="G963" s="17"/>
      <c r="H963" s="17"/>
      <c r="I963" s="17"/>
      <c r="J963" s="17"/>
    </row>
    <row r="964" spans="1:10" ht="15" customHeight="1">
      <c r="B964" s="133"/>
      <c r="C964" s="124"/>
      <c r="D964" s="18"/>
      <c r="E964" s="18"/>
      <c r="F964" s="18"/>
      <c r="G964" s="18"/>
      <c r="H964" s="18"/>
      <c r="I964" s="18"/>
      <c r="J964" s="18"/>
    </row>
    <row r="965" spans="1:10" ht="15" customHeight="1">
      <c r="B965" s="133">
        <v>15</v>
      </c>
      <c r="C965" s="122" t="s">
        <v>6</v>
      </c>
      <c r="D965" s="63" t="s">
        <v>94</v>
      </c>
      <c r="E965" s="30" t="s">
        <v>69</v>
      </c>
      <c r="F965" s="30"/>
      <c r="G965" s="30"/>
      <c r="H965" s="30"/>
      <c r="I965" s="30"/>
      <c r="J965" s="30"/>
    </row>
    <row r="966" spans="1:10" ht="15" customHeight="1">
      <c r="A966" s="8" t="s">
        <v>12</v>
      </c>
      <c r="B966" s="133"/>
      <c r="C966" s="123"/>
      <c r="D966" s="17" t="s">
        <v>190</v>
      </c>
      <c r="E966" s="17" t="s">
        <v>68</v>
      </c>
      <c r="F966" s="17" t="s">
        <v>191</v>
      </c>
      <c r="G966" s="17" t="s">
        <v>40</v>
      </c>
      <c r="H966" s="17"/>
      <c r="I966" s="17" t="s">
        <v>30</v>
      </c>
      <c r="J966" s="17" t="s">
        <v>192</v>
      </c>
    </row>
    <row r="967" spans="1:10" ht="15" customHeight="1">
      <c r="B967" s="133"/>
      <c r="C967" s="124"/>
      <c r="D967" s="18"/>
      <c r="E967" s="18"/>
      <c r="F967" s="18"/>
      <c r="G967" s="18"/>
      <c r="H967" s="18"/>
      <c r="I967" s="18"/>
      <c r="J967" s="18"/>
    </row>
    <row r="968" spans="1:10" ht="15" customHeight="1">
      <c r="B968" s="132">
        <v>16</v>
      </c>
      <c r="C968" s="128" t="s">
        <v>7</v>
      </c>
      <c r="D968" s="31"/>
      <c r="E968" s="31"/>
      <c r="F968" s="31"/>
      <c r="G968" s="31"/>
      <c r="H968" s="31"/>
      <c r="I968" s="31"/>
      <c r="J968" s="31"/>
    </row>
    <row r="969" spans="1:10" ht="15" customHeight="1">
      <c r="B969" s="132"/>
      <c r="C969" s="128"/>
      <c r="D969" s="32"/>
      <c r="E969" s="32"/>
      <c r="F969" s="32"/>
      <c r="G969" s="32"/>
      <c r="H969" s="32"/>
      <c r="I969" s="32"/>
      <c r="J969" s="32"/>
    </row>
    <row r="970" spans="1:10" ht="15" customHeight="1">
      <c r="B970" s="132"/>
      <c r="C970" s="128"/>
      <c r="D970" s="33"/>
      <c r="E970" s="33"/>
      <c r="F970" s="33"/>
      <c r="G970" s="33"/>
      <c r="H970" s="33"/>
      <c r="I970" s="33"/>
      <c r="J970" s="33"/>
    </row>
    <row r="971" spans="1:10" ht="15" customHeight="1">
      <c r="B971" s="132">
        <v>17</v>
      </c>
      <c r="C971" s="128" t="s">
        <v>1</v>
      </c>
      <c r="D971" s="31"/>
      <c r="E971" s="31"/>
      <c r="F971" s="31"/>
      <c r="G971" s="31"/>
      <c r="H971" s="31"/>
      <c r="I971" s="31"/>
      <c r="J971" s="31"/>
    </row>
    <row r="972" spans="1:10" ht="15" customHeight="1">
      <c r="B972" s="132"/>
      <c r="C972" s="128"/>
      <c r="D972" s="32"/>
      <c r="E972" s="32"/>
      <c r="F972" s="32"/>
      <c r="G972" s="32"/>
      <c r="H972" s="32"/>
      <c r="I972" s="32"/>
      <c r="J972" s="32"/>
    </row>
    <row r="973" spans="1:10" ht="15" customHeight="1">
      <c r="B973" s="132"/>
      <c r="C973" s="128"/>
      <c r="D973" s="33"/>
      <c r="E973" s="33"/>
      <c r="F973" s="33"/>
      <c r="G973" s="33"/>
      <c r="H973" s="33"/>
      <c r="I973" s="33"/>
      <c r="J973" s="33"/>
    </row>
    <row r="974" spans="1:10" ht="15" customHeight="1">
      <c r="B974" s="121">
        <v>18</v>
      </c>
      <c r="C974" s="129" t="s">
        <v>2</v>
      </c>
      <c r="D974" s="34" t="s">
        <v>39</v>
      </c>
      <c r="E974" s="28" t="s">
        <v>69</v>
      </c>
      <c r="F974" s="28"/>
      <c r="G974" s="28" t="s">
        <v>43</v>
      </c>
      <c r="H974" s="28"/>
      <c r="I974" s="28"/>
      <c r="J974" s="28"/>
    </row>
    <row r="975" spans="1:10" ht="15" customHeight="1">
      <c r="B975" s="121"/>
      <c r="C975" s="130"/>
      <c r="D975" s="29"/>
      <c r="E975" s="29"/>
      <c r="F975" s="29"/>
      <c r="G975" s="29"/>
      <c r="H975" s="29"/>
      <c r="I975" s="29"/>
      <c r="J975" s="29"/>
    </row>
    <row r="976" spans="1:10" ht="15" customHeight="1">
      <c r="B976" s="121"/>
      <c r="C976" s="131"/>
      <c r="D976" s="3"/>
      <c r="E976" s="3"/>
      <c r="F976" s="3"/>
      <c r="G976" s="3"/>
      <c r="H976" s="3"/>
      <c r="I976" s="3"/>
      <c r="J976" s="3"/>
    </row>
    <row r="977" spans="2:10" ht="15" customHeight="1">
      <c r="B977" s="121">
        <v>19</v>
      </c>
      <c r="C977" s="129" t="s">
        <v>3</v>
      </c>
      <c r="D977" s="28"/>
      <c r="E977" s="28"/>
      <c r="F977" s="28"/>
      <c r="G977" s="28"/>
      <c r="H977" s="28"/>
      <c r="I977" s="28"/>
      <c r="J977" s="28"/>
    </row>
    <row r="978" spans="2:10" ht="15" customHeight="1">
      <c r="B978" s="121"/>
      <c r="C978" s="130"/>
      <c r="D978" s="29"/>
      <c r="E978" s="29"/>
      <c r="F978" s="29"/>
      <c r="G978" s="29"/>
      <c r="H978" s="29"/>
      <c r="I978" s="29"/>
      <c r="J978" s="29"/>
    </row>
    <row r="979" spans="2:10" ht="15" customHeight="1">
      <c r="B979" s="121"/>
      <c r="C979" s="131"/>
      <c r="D979" s="3"/>
      <c r="E979" s="3"/>
      <c r="F979" s="3"/>
      <c r="G979" s="3"/>
      <c r="H979" s="3"/>
      <c r="I979" s="3"/>
      <c r="J979" s="3"/>
    </row>
    <row r="980" spans="2:10" ht="15" customHeight="1">
      <c r="B980" s="133">
        <v>20</v>
      </c>
      <c r="C980" s="122" t="s">
        <v>4</v>
      </c>
      <c r="D980" s="30"/>
      <c r="E980" s="30"/>
      <c r="F980" s="30"/>
      <c r="G980" s="30"/>
      <c r="H980" s="30"/>
      <c r="I980" s="30"/>
      <c r="J980" s="30"/>
    </row>
    <row r="981" spans="2:10" ht="15" customHeight="1">
      <c r="B981" s="133"/>
      <c r="C981" s="123"/>
      <c r="D981" s="17"/>
      <c r="E981" s="17"/>
      <c r="F981" s="17"/>
      <c r="G981" s="17"/>
      <c r="H981" s="17"/>
      <c r="I981" s="17"/>
      <c r="J981" s="17"/>
    </row>
    <row r="982" spans="2:10" ht="15" customHeight="1">
      <c r="B982" s="133"/>
      <c r="C982" s="124"/>
      <c r="D982" s="18"/>
      <c r="E982" s="18"/>
      <c r="F982" s="18"/>
      <c r="G982" s="18"/>
      <c r="H982" s="18"/>
      <c r="I982" s="18"/>
      <c r="J982" s="18"/>
    </row>
    <row r="983" spans="2:10" ht="15" customHeight="1">
      <c r="B983" s="133">
        <v>21</v>
      </c>
      <c r="C983" s="122" t="s">
        <v>5</v>
      </c>
      <c r="D983" s="63" t="s">
        <v>17</v>
      </c>
      <c r="E983" s="30" t="s">
        <v>69</v>
      </c>
      <c r="F983" s="30"/>
      <c r="G983" s="30"/>
      <c r="H983" s="30"/>
      <c r="I983" s="30"/>
      <c r="J983" s="30"/>
    </row>
    <row r="984" spans="2:10" ht="15" customHeight="1">
      <c r="B984" s="133"/>
      <c r="C984" s="123"/>
      <c r="D984" s="57" t="s">
        <v>208</v>
      </c>
      <c r="E984" s="17" t="s">
        <v>73</v>
      </c>
      <c r="F984" s="17" t="s">
        <v>209</v>
      </c>
      <c r="G984" s="17" t="s">
        <v>43</v>
      </c>
      <c r="H984" s="17" t="s">
        <v>35</v>
      </c>
      <c r="I984" s="17" t="s">
        <v>92</v>
      </c>
      <c r="J984" s="17" t="s">
        <v>210</v>
      </c>
    </row>
    <row r="985" spans="2:10" ht="15" customHeight="1">
      <c r="B985" s="133"/>
      <c r="C985" s="124"/>
      <c r="D985" s="18"/>
      <c r="E985" s="18"/>
      <c r="F985" s="18"/>
      <c r="G985" s="18"/>
      <c r="H985" s="18"/>
      <c r="I985" s="18"/>
      <c r="J985" s="18"/>
    </row>
    <row r="986" spans="2:10" ht="15" customHeight="1">
      <c r="B986" s="133">
        <v>22</v>
      </c>
      <c r="C986" s="122" t="s">
        <v>6</v>
      </c>
      <c r="D986" s="57" t="s">
        <v>208</v>
      </c>
      <c r="E986" s="17" t="s">
        <v>73</v>
      </c>
      <c r="F986" s="17" t="s">
        <v>209</v>
      </c>
      <c r="G986" s="17" t="s">
        <v>43</v>
      </c>
      <c r="H986" s="17" t="s">
        <v>35</v>
      </c>
      <c r="I986" s="17" t="s">
        <v>92</v>
      </c>
      <c r="J986" s="17" t="s">
        <v>210</v>
      </c>
    </row>
    <row r="987" spans="2:10" ht="15" customHeight="1">
      <c r="B987" s="133"/>
      <c r="C987" s="123"/>
      <c r="D987" s="57"/>
      <c r="E987" s="17"/>
      <c r="F987" s="17"/>
      <c r="G987" s="17"/>
      <c r="H987" s="17"/>
      <c r="I987" s="17"/>
      <c r="J987" s="17"/>
    </row>
    <row r="988" spans="2:10" ht="15" customHeight="1">
      <c r="B988" s="133"/>
      <c r="C988" s="124"/>
      <c r="D988" s="18"/>
      <c r="E988" s="18"/>
      <c r="F988" s="18"/>
      <c r="G988" s="18"/>
      <c r="H988" s="18"/>
      <c r="I988" s="18"/>
      <c r="J988" s="18"/>
    </row>
    <row r="989" spans="2:10" ht="15" customHeight="1">
      <c r="B989" s="132">
        <v>23</v>
      </c>
      <c r="C989" s="128" t="s">
        <v>7</v>
      </c>
      <c r="D989" s="69" t="s">
        <v>208</v>
      </c>
      <c r="E989" s="32" t="s">
        <v>73</v>
      </c>
      <c r="F989" s="32" t="s">
        <v>209</v>
      </c>
      <c r="G989" s="32" t="s">
        <v>43</v>
      </c>
      <c r="H989" s="32" t="s">
        <v>35</v>
      </c>
      <c r="I989" s="32" t="s">
        <v>92</v>
      </c>
      <c r="J989" s="32" t="s">
        <v>210</v>
      </c>
    </row>
    <row r="990" spans="2:10" ht="15" customHeight="1">
      <c r="B990" s="132"/>
      <c r="C990" s="128"/>
      <c r="D990" s="32"/>
      <c r="E990" s="32"/>
      <c r="F990" s="32"/>
      <c r="G990" s="32"/>
      <c r="H990" s="32"/>
      <c r="I990" s="32"/>
      <c r="J990" s="32"/>
    </row>
    <row r="991" spans="2:10" ht="15" customHeight="1">
      <c r="B991" s="132"/>
      <c r="C991" s="128"/>
      <c r="D991" s="33"/>
      <c r="E991" s="33"/>
      <c r="F991" s="33"/>
      <c r="G991" s="33"/>
      <c r="H991" s="33"/>
      <c r="I991" s="33"/>
      <c r="J991" s="33"/>
    </row>
    <row r="992" spans="2:10" ht="15" customHeight="1">
      <c r="B992" s="132">
        <v>24</v>
      </c>
      <c r="C992" s="128" t="s">
        <v>1</v>
      </c>
      <c r="D992" s="31"/>
      <c r="E992" s="31"/>
      <c r="F992" s="31"/>
      <c r="G992" s="31"/>
      <c r="H992" s="31"/>
      <c r="I992" s="31"/>
      <c r="J992" s="31"/>
    </row>
    <row r="993" spans="2:10" ht="15" customHeight="1">
      <c r="B993" s="132"/>
      <c r="C993" s="128"/>
      <c r="D993" s="32"/>
      <c r="E993" s="32"/>
      <c r="F993" s="32"/>
      <c r="G993" s="32"/>
      <c r="H993" s="32"/>
      <c r="I993" s="32"/>
      <c r="J993" s="32"/>
    </row>
    <row r="994" spans="2:10" ht="15" customHeight="1">
      <c r="B994" s="132"/>
      <c r="C994" s="128"/>
      <c r="D994" s="33"/>
      <c r="E994" s="33"/>
      <c r="F994" s="33"/>
      <c r="G994" s="33"/>
      <c r="H994" s="33"/>
      <c r="I994" s="33"/>
      <c r="J994" s="33"/>
    </row>
    <row r="995" spans="2:10" ht="15" customHeight="1">
      <c r="B995" s="121">
        <v>25</v>
      </c>
      <c r="C995" s="129" t="s">
        <v>2</v>
      </c>
      <c r="D995" s="34" t="s">
        <v>17</v>
      </c>
      <c r="E995" s="28" t="s">
        <v>69</v>
      </c>
      <c r="F995" s="28"/>
      <c r="G995" s="28" t="s">
        <v>49</v>
      </c>
      <c r="H995" s="28"/>
      <c r="I995" s="28"/>
      <c r="J995" s="28"/>
    </row>
    <row r="996" spans="2:10" ht="15" customHeight="1">
      <c r="B996" s="121"/>
      <c r="C996" s="130"/>
      <c r="D996" s="29" t="s">
        <v>193</v>
      </c>
      <c r="E996" s="29" t="s">
        <v>68</v>
      </c>
      <c r="F996" s="29" t="s">
        <v>134</v>
      </c>
      <c r="G996" s="29" t="s">
        <v>52</v>
      </c>
      <c r="H996" s="29"/>
      <c r="I996" s="29" t="s">
        <v>29</v>
      </c>
      <c r="J996" s="29"/>
    </row>
    <row r="997" spans="2:10" ht="15" customHeight="1">
      <c r="B997" s="121"/>
      <c r="C997" s="131"/>
      <c r="D997" s="3"/>
      <c r="E997" s="3"/>
      <c r="F997" s="3"/>
      <c r="G997" s="3"/>
      <c r="H997" s="3"/>
      <c r="I997" s="3"/>
      <c r="J997" s="3"/>
    </row>
    <row r="998" spans="2:10" ht="15" customHeight="1">
      <c r="B998" s="121">
        <v>26</v>
      </c>
      <c r="C998" s="129" t="s">
        <v>3</v>
      </c>
      <c r="D998" s="28" t="s">
        <v>193</v>
      </c>
      <c r="E998" s="28" t="s">
        <v>68</v>
      </c>
      <c r="F998" s="28" t="s">
        <v>134</v>
      </c>
      <c r="G998" s="28" t="s">
        <v>52</v>
      </c>
      <c r="H998" s="28"/>
      <c r="I998" s="28" t="s">
        <v>29</v>
      </c>
      <c r="J998" s="28"/>
    </row>
    <row r="999" spans="2:10" ht="15" customHeight="1">
      <c r="B999" s="121"/>
      <c r="C999" s="130"/>
      <c r="D999" s="29"/>
      <c r="E999" s="29"/>
      <c r="F999" s="29"/>
      <c r="G999" s="29"/>
      <c r="H999" s="29"/>
      <c r="I999" s="29"/>
      <c r="J999" s="29"/>
    </row>
    <row r="1000" spans="2:10" ht="15" customHeight="1">
      <c r="B1000" s="121"/>
      <c r="C1000" s="131"/>
      <c r="D1000" s="3"/>
      <c r="E1000" s="3"/>
      <c r="F1000" s="3"/>
      <c r="G1000" s="3"/>
      <c r="H1000" s="3"/>
      <c r="I1000" s="3"/>
      <c r="J1000" s="3"/>
    </row>
    <row r="1001" spans="2:10" ht="15" customHeight="1">
      <c r="B1001" s="133">
        <v>27</v>
      </c>
      <c r="C1001" s="122" t="s">
        <v>4</v>
      </c>
      <c r="D1001" s="30"/>
      <c r="E1001" s="30"/>
      <c r="F1001" s="30"/>
      <c r="G1001" s="30"/>
      <c r="H1001" s="30"/>
      <c r="I1001" s="30"/>
      <c r="J1001" s="30"/>
    </row>
    <row r="1002" spans="2:10" ht="15" customHeight="1">
      <c r="B1002" s="133"/>
      <c r="C1002" s="123"/>
      <c r="D1002" s="17"/>
      <c r="E1002" s="17"/>
      <c r="F1002" s="17"/>
      <c r="G1002" s="17"/>
      <c r="H1002" s="17"/>
      <c r="I1002" s="17"/>
      <c r="J1002" s="17"/>
    </row>
    <row r="1003" spans="2:10" ht="15" customHeight="1">
      <c r="B1003" s="133"/>
      <c r="C1003" s="124"/>
      <c r="D1003" s="18"/>
      <c r="E1003" s="18"/>
      <c r="F1003" s="18"/>
      <c r="G1003" s="18"/>
      <c r="H1003" s="18"/>
      <c r="I1003" s="18"/>
      <c r="J1003" s="18"/>
    </row>
    <row r="1004" spans="2:10" ht="15" customHeight="1">
      <c r="B1004" s="133">
        <v>28</v>
      </c>
      <c r="C1004" s="122" t="s">
        <v>5</v>
      </c>
      <c r="D1004" s="34" t="s">
        <v>36</v>
      </c>
      <c r="E1004" s="30" t="s">
        <v>69</v>
      </c>
      <c r="F1004" s="30"/>
      <c r="G1004" s="30" t="s">
        <v>42</v>
      </c>
      <c r="H1004" s="30"/>
      <c r="I1004" s="30"/>
      <c r="J1004" s="30"/>
    </row>
    <row r="1005" spans="2:10" ht="15" customHeight="1">
      <c r="B1005" s="133"/>
      <c r="C1005" s="123"/>
      <c r="D1005" s="17" t="s">
        <v>216</v>
      </c>
      <c r="E1005" s="17" t="s">
        <v>68</v>
      </c>
      <c r="F1005" s="17" t="s">
        <v>96</v>
      </c>
      <c r="G1005" s="17" t="s">
        <v>51</v>
      </c>
      <c r="H1005" s="17" t="s">
        <v>33</v>
      </c>
      <c r="I1005" s="17" t="s">
        <v>30</v>
      </c>
      <c r="J1005" s="17" t="s">
        <v>217</v>
      </c>
    </row>
    <row r="1006" spans="2:10" ht="15" customHeight="1">
      <c r="B1006" s="133"/>
      <c r="C1006" s="124"/>
      <c r="D1006" s="18"/>
      <c r="E1006" s="18"/>
      <c r="F1006" s="18"/>
      <c r="G1006" s="18"/>
      <c r="H1006" s="18"/>
      <c r="I1006" s="18"/>
      <c r="J1006" s="18"/>
    </row>
    <row r="1007" spans="2:10" ht="15" customHeight="1">
      <c r="B1007" s="133">
        <v>29</v>
      </c>
      <c r="C1007" s="122" t="s">
        <v>6</v>
      </c>
      <c r="D1007" s="34" t="s">
        <v>36</v>
      </c>
      <c r="E1007" s="30" t="s">
        <v>69</v>
      </c>
      <c r="F1007" s="30"/>
      <c r="G1007" s="30" t="s">
        <v>42</v>
      </c>
      <c r="H1007" s="30"/>
      <c r="I1007" s="30"/>
      <c r="J1007" s="30"/>
    </row>
    <row r="1008" spans="2:10" ht="15" customHeight="1">
      <c r="B1008" s="133"/>
      <c r="C1008" s="123"/>
      <c r="D1008" s="17" t="s">
        <v>211</v>
      </c>
      <c r="E1008" s="17" t="s">
        <v>73</v>
      </c>
      <c r="F1008" s="17" t="s">
        <v>96</v>
      </c>
      <c r="G1008" s="17" t="s">
        <v>51</v>
      </c>
      <c r="H1008" s="17" t="s">
        <v>33</v>
      </c>
      <c r="I1008" s="17" t="s">
        <v>92</v>
      </c>
      <c r="J1008" s="17"/>
    </row>
    <row r="1009" spans="1:10" ht="15" customHeight="1">
      <c r="B1009" s="133"/>
      <c r="C1009" s="124"/>
      <c r="D1009" s="18" t="s">
        <v>212</v>
      </c>
      <c r="E1009" s="18" t="s">
        <v>73</v>
      </c>
      <c r="F1009" s="18" t="s">
        <v>96</v>
      </c>
      <c r="G1009" s="18" t="s">
        <v>51</v>
      </c>
      <c r="H1009" s="18" t="s">
        <v>33</v>
      </c>
      <c r="I1009" s="18" t="s">
        <v>92</v>
      </c>
      <c r="J1009" s="18"/>
    </row>
    <row r="1010" spans="1:10" ht="15" customHeight="1">
      <c r="B1010" s="132">
        <v>30</v>
      </c>
      <c r="C1010" s="128" t="s">
        <v>7</v>
      </c>
      <c r="D1010" s="40"/>
      <c r="E1010" s="31"/>
      <c r="F1010" s="31"/>
      <c r="G1010" s="31"/>
      <c r="H1010" s="31"/>
      <c r="I1010" s="31"/>
      <c r="J1010" s="31"/>
    </row>
    <row r="1011" spans="1:10" ht="15" customHeight="1">
      <c r="B1011" s="132"/>
      <c r="C1011" s="128"/>
      <c r="D1011" s="32"/>
      <c r="E1011" s="32"/>
      <c r="F1011" s="32"/>
      <c r="G1011" s="32"/>
      <c r="H1011" s="32"/>
      <c r="I1011" s="32"/>
      <c r="J1011" s="32"/>
    </row>
    <row r="1012" spans="1:10" ht="15" customHeight="1">
      <c r="B1012" s="132"/>
      <c r="C1012" s="128"/>
      <c r="D1012" s="33"/>
      <c r="E1012" s="33"/>
      <c r="F1012" s="33"/>
      <c r="G1012" s="33"/>
      <c r="H1012" s="33"/>
      <c r="I1012" s="33"/>
      <c r="J1012" s="33"/>
    </row>
    <row r="1013" spans="1:10" ht="24.6">
      <c r="A1013" s="8" t="s">
        <v>13</v>
      </c>
      <c r="B1013" s="125">
        <v>1</v>
      </c>
      <c r="C1013" s="128" t="s">
        <v>1</v>
      </c>
      <c r="D1013" s="31"/>
      <c r="E1013" s="31"/>
      <c r="F1013" s="31"/>
      <c r="G1013" s="31"/>
      <c r="H1013" s="31"/>
      <c r="I1013" s="31"/>
      <c r="J1013" s="31"/>
    </row>
    <row r="1014" spans="1:10" ht="15" customHeight="1">
      <c r="B1014" s="126"/>
      <c r="C1014" s="128"/>
      <c r="D1014" s="32"/>
      <c r="E1014" s="32"/>
      <c r="F1014" s="32"/>
      <c r="G1014" s="32"/>
      <c r="H1014" s="32"/>
      <c r="I1014" s="32"/>
      <c r="J1014" s="32"/>
    </row>
    <row r="1015" spans="1:10" ht="15" customHeight="1">
      <c r="B1015" s="127"/>
      <c r="C1015" s="128"/>
      <c r="D1015" s="33"/>
      <c r="E1015" s="33"/>
      <c r="F1015" s="33"/>
      <c r="G1015" s="33"/>
      <c r="H1015" s="33"/>
      <c r="I1015" s="33"/>
      <c r="J1015" s="33"/>
    </row>
    <row r="1016" spans="1:10" ht="15" customHeight="1">
      <c r="B1016" s="121">
        <v>2</v>
      </c>
      <c r="C1016" s="129" t="s">
        <v>2</v>
      </c>
      <c r="D1016" s="28"/>
      <c r="E1016" s="28"/>
      <c r="F1016" s="28"/>
      <c r="G1016" s="28"/>
      <c r="H1016" s="28"/>
      <c r="I1016" s="28"/>
      <c r="J1016" s="28"/>
    </row>
    <row r="1017" spans="1:10" ht="15" customHeight="1">
      <c r="B1017" s="121"/>
      <c r="C1017" s="130"/>
      <c r="D1017" s="29"/>
      <c r="E1017" s="29"/>
      <c r="F1017" s="29"/>
      <c r="G1017" s="29"/>
      <c r="H1017" s="29"/>
      <c r="I1017" s="29"/>
      <c r="J1017" s="29"/>
    </row>
    <row r="1018" spans="1:10" ht="15" customHeight="1">
      <c r="B1018" s="121"/>
      <c r="C1018" s="131"/>
      <c r="D1018" s="3"/>
      <c r="E1018" s="3"/>
      <c r="F1018" s="3"/>
      <c r="G1018" s="3"/>
      <c r="H1018" s="3"/>
      <c r="I1018" s="3"/>
      <c r="J1018" s="3"/>
    </row>
    <row r="1019" spans="1:10" ht="15" customHeight="1">
      <c r="B1019" s="121">
        <v>3</v>
      </c>
      <c r="C1019" s="129" t="s">
        <v>3</v>
      </c>
      <c r="D1019" s="28" t="s">
        <v>213</v>
      </c>
      <c r="E1019" s="28" t="s">
        <v>73</v>
      </c>
      <c r="F1019" s="28" t="s">
        <v>137</v>
      </c>
      <c r="G1019" s="28" t="s">
        <v>53</v>
      </c>
      <c r="H1019" s="28"/>
      <c r="I1019" s="28" t="s">
        <v>29</v>
      </c>
      <c r="J1019" s="28"/>
    </row>
    <row r="1020" spans="1:10" ht="15" customHeight="1">
      <c r="B1020" s="121"/>
      <c r="C1020" s="130"/>
      <c r="D1020" s="29"/>
      <c r="E1020" s="29"/>
      <c r="F1020" s="29"/>
      <c r="G1020" s="29"/>
      <c r="H1020" s="29"/>
      <c r="I1020" s="29"/>
      <c r="J1020" s="29"/>
    </row>
    <row r="1021" spans="1:10" ht="15" customHeight="1">
      <c r="B1021" s="121"/>
      <c r="C1021" s="131"/>
      <c r="D1021" s="3"/>
      <c r="E1021" s="3"/>
      <c r="F1021" s="3"/>
      <c r="G1021" s="3"/>
      <c r="H1021" s="3"/>
      <c r="I1021" s="3"/>
      <c r="J1021" s="3"/>
    </row>
    <row r="1022" spans="1:10" ht="15" customHeight="1">
      <c r="B1022" s="122">
        <v>4</v>
      </c>
      <c r="C1022" s="122" t="s">
        <v>4</v>
      </c>
      <c r="D1022" s="28" t="s">
        <v>213</v>
      </c>
      <c r="E1022" s="30" t="s">
        <v>73</v>
      </c>
      <c r="F1022" s="30" t="s">
        <v>137</v>
      </c>
      <c r="G1022" s="30" t="s">
        <v>53</v>
      </c>
      <c r="H1022" s="30"/>
      <c r="I1022" s="30" t="s">
        <v>29</v>
      </c>
      <c r="J1022" s="30"/>
    </row>
    <row r="1023" spans="1:10" ht="15" customHeight="1">
      <c r="B1023" s="123"/>
      <c r="C1023" s="123"/>
      <c r="D1023" s="17"/>
      <c r="E1023" s="17"/>
      <c r="F1023" s="17"/>
      <c r="G1023" s="17"/>
      <c r="H1023" s="17"/>
      <c r="I1023" s="17"/>
      <c r="J1023" s="17"/>
    </row>
    <row r="1024" spans="1:10" ht="15" customHeight="1">
      <c r="B1024" s="124"/>
      <c r="C1024" s="124"/>
      <c r="D1024" s="18"/>
      <c r="E1024" s="18"/>
      <c r="F1024" s="18"/>
      <c r="G1024" s="18"/>
      <c r="H1024" s="18"/>
      <c r="I1024" s="18"/>
      <c r="J1024" s="18"/>
    </row>
    <row r="1025" spans="2:10" ht="15" customHeight="1">
      <c r="B1025" s="122">
        <v>5</v>
      </c>
      <c r="C1025" s="122" t="s">
        <v>5</v>
      </c>
      <c r="D1025" s="30" t="s">
        <v>220</v>
      </c>
      <c r="E1025" s="30" t="s">
        <v>73</v>
      </c>
      <c r="F1025" s="30" t="s">
        <v>41</v>
      </c>
      <c r="G1025" s="30" t="s">
        <v>43</v>
      </c>
      <c r="H1025" s="30" t="s">
        <v>67</v>
      </c>
      <c r="I1025" s="30" t="s">
        <v>92</v>
      </c>
      <c r="J1025" s="30"/>
    </row>
    <row r="1026" spans="2:10" ht="15" customHeight="1">
      <c r="B1026" s="123"/>
      <c r="C1026" s="123"/>
      <c r="D1026" s="17" t="s">
        <v>225</v>
      </c>
      <c r="E1026" s="17" t="s">
        <v>68</v>
      </c>
      <c r="F1026" s="17" t="s">
        <v>224</v>
      </c>
      <c r="G1026" s="17" t="s">
        <v>51</v>
      </c>
      <c r="H1026" s="17"/>
      <c r="I1026" s="17" t="s">
        <v>89</v>
      </c>
      <c r="J1026" s="17"/>
    </row>
    <row r="1027" spans="2:10" ht="15" customHeight="1">
      <c r="B1027" s="124"/>
      <c r="C1027" s="124"/>
      <c r="D1027" s="18"/>
      <c r="E1027" s="18"/>
      <c r="F1027" s="18"/>
      <c r="G1027" s="18"/>
      <c r="H1027" s="18"/>
      <c r="I1027" s="18"/>
      <c r="J1027" s="18"/>
    </row>
    <row r="1028" spans="2:10" ht="15" customHeight="1">
      <c r="B1028" s="122">
        <v>6</v>
      </c>
      <c r="C1028" s="122" t="s">
        <v>6</v>
      </c>
      <c r="D1028" s="63" t="s">
        <v>94</v>
      </c>
      <c r="E1028" s="30" t="s">
        <v>69</v>
      </c>
      <c r="F1028" s="30"/>
      <c r="G1028" s="30"/>
      <c r="H1028" s="30"/>
      <c r="I1028" s="30"/>
      <c r="J1028" s="30"/>
    </row>
    <row r="1029" spans="2:10" ht="15" customHeight="1">
      <c r="B1029" s="123"/>
      <c r="C1029" s="123"/>
      <c r="D1029" s="17"/>
      <c r="E1029" s="17"/>
      <c r="F1029" s="17"/>
      <c r="G1029" s="17"/>
      <c r="H1029" s="17"/>
      <c r="I1029" s="17"/>
      <c r="J1029" s="17"/>
    </row>
    <row r="1030" spans="2:10" ht="15" customHeight="1">
      <c r="B1030" s="124"/>
      <c r="C1030" s="124"/>
      <c r="D1030" s="18"/>
      <c r="E1030" s="18"/>
      <c r="F1030" s="18"/>
      <c r="G1030" s="18"/>
      <c r="H1030" s="18"/>
      <c r="I1030" s="18"/>
      <c r="J1030" s="18"/>
    </row>
    <row r="1031" spans="2:10" ht="15" customHeight="1">
      <c r="B1031" s="125">
        <v>7</v>
      </c>
      <c r="C1031" s="128" t="s">
        <v>7</v>
      </c>
      <c r="D1031" s="31"/>
      <c r="E1031" s="31"/>
      <c r="F1031" s="31"/>
      <c r="G1031" s="31"/>
      <c r="H1031" s="31"/>
      <c r="I1031" s="31"/>
      <c r="J1031" s="31"/>
    </row>
    <row r="1032" spans="2:10" ht="15" customHeight="1">
      <c r="B1032" s="126"/>
      <c r="C1032" s="128"/>
      <c r="D1032" s="32"/>
      <c r="E1032" s="32"/>
      <c r="F1032" s="32"/>
      <c r="G1032" s="32"/>
      <c r="H1032" s="32"/>
      <c r="I1032" s="32"/>
      <c r="J1032" s="32"/>
    </row>
    <row r="1033" spans="2:10" ht="15" customHeight="1">
      <c r="B1033" s="127"/>
      <c r="C1033" s="128"/>
      <c r="D1033" s="33"/>
      <c r="E1033" s="33"/>
      <c r="F1033" s="33"/>
      <c r="G1033" s="33"/>
      <c r="H1033" s="33"/>
      <c r="I1033" s="33"/>
      <c r="J1033" s="33"/>
    </row>
    <row r="1034" spans="2:10" ht="15" customHeight="1">
      <c r="B1034" s="125">
        <v>8</v>
      </c>
      <c r="C1034" s="128" t="s">
        <v>1</v>
      </c>
      <c r="D1034" s="40"/>
      <c r="E1034" s="31"/>
      <c r="F1034" s="31"/>
      <c r="G1034" s="31"/>
      <c r="H1034" s="31"/>
      <c r="I1034" s="31"/>
      <c r="J1034" s="31"/>
    </row>
    <row r="1035" spans="2:10" ht="15" customHeight="1">
      <c r="B1035" s="126"/>
      <c r="C1035" s="128"/>
      <c r="D1035" s="32"/>
      <c r="E1035" s="32"/>
      <c r="F1035" s="32"/>
      <c r="G1035" s="32"/>
      <c r="H1035" s="32"/>
      <c r="I1035" s="32"/>
      <c r="J1035" s="32"/>
    </row>
    <row r="1036" spans="2:10" ht="15" customHeight="1">
      <c r="B1036" s="127"/>
      <c r="C1036" s="128"/>
      <c r="D1036" s="33"/>
      <c r="E1036" s="33"/>
      <c r="F1036" s="33"/>
      <c r="G1036" s="33"/>
      <c r="H1036" s="33"/>
      <c r="I1036" s="33"/>
      <c r="J1036" s="33"/>
    </row>
    <row r="1037" spans="2:10" ht="15" customHeight="1">
      <c r="B1037" s="121">
        <v>9</v>
      </c>
      <c r="C1037" s="129" t="s">
        <v>2</v>
      </c>
      <c r="D1037" s="58" t="s">
        <v>101</v>
      </c>
      <c r="E1037" s="28" t="s">
        <v>69</v>
      </c>
      <c r="F1037" s="28"/>
      <c r="G1037" s="28"/>
      <c r="H1037" s="28"/>
      <c r="I1037" s="28"/>
      <c r="J1037" s="28"/>
    </row>
    <row r="1038" spans="2:10" ht="15" customHeight="1">
      <c r="B1038" s="121"/>
      <c r="C1038" s="130"/>
      <c r="D1038" s="29" t="s">
        <v>222</v>
      </c>
      <c r="E1038" s="29" t="s">
        <v>73</v>
      </c>
      <c r="F1038" s="29" t="s">
        <v>221</v>
      </c>
      <c r="G1038" s="29" t="s">
        <v>50</v>
      </c>
      <c r="H1038" s="29" t="s">
        <v>75</v>
      </c>
      <c r="I1038" s="29" t="s">
        <v>92</v>
      </c>
      <c r="J1038" s="29"/>
    </row>
    <row r="1039" spans="2:10" ht="15" customHeight="1">
      <c r="B1039" s="121"/>
      <c r="C1039" s="131"/>
      <c r="D1039" s="18" t="s">
        <v>226</v>
      </c>
      <c r="E1039" s="3" t="s">
        <v>68</v>
      </c>
      <c r="F1039" s="3" t="s">
        <v>122</v>
      </c>
      <c r="G1039" s="3"/>
      <c r="H1039" s="3" t="s">
        <v>34</v>
      </c>
      <c r="I1039" s="3" t="s">
        <v>29</v>
      </c>
      <c r="J1039" s="3"/>
    </row>
    <row r="1040" spans="2:10" ht="15" customHeight="1">
      <c r="B1040" s="121">
        <v>10</v>
      </c>
      <c r="C1040" s="129" t="s">
        <v>3</v>
      </c>
      <c r="D1040" s="28" t="s">
        <v>223</v>
      </c>
      <c r="E1040" s="28" t="s">
        <v>68</v>
      </c>
      <c r="F1040" s="28" t="s">
        <v>221</v>
      </c>
      <c r="G1040" s="28" t="s">
        <v>50</v>
      </c>
      <c r="H1040" s="28" t="s">
        <v>75</v>
      </c>
      <c r="I1040" s="28"/>
      <c r="J1040" s="28"/>
    </row>
    <row r="1041" spans="2:10" ht="15" customHeight="1">
      <c r="B1041" s="121"/>
      <c r="C1041" s="130"/>
      <c r="D1041" s="29" t="s">
        <v>227</v>
      </c>
      <c r="E1041" s="29" t="s">
        <v>68</v>
      </c>
      <c r="F1041" s="29" t="s">
        <v>122</v>
      </c>
      <c r="G1041" s="29"/>
      <c r="H1041" s="29" t="s">
        <v>15</v>
      </c>
      <c r="I1041" s="29" t="s">
        <v>29</v>
      </c>
      <c r="J1041" s="29"/>
    </row>
    <row r="1042" spans="2:10" ht="15" customHeight="1">
      <c r="B1042" s="121"/>
      <c r="C1042" s="131"/>
      <c r="D1042" s="3"/>
      <c r="E1042" s="3"/>
      <c r="F1042" s="3"/>
      <c r="G1042" s="3"/>
      <c r="H1042" s="3"/>
      <c r="I1042" s="3"/>
      <c r="J1042" s="3"/>
    </row>
    <row r="1043" spans="2:10" ht="15" customHeight="1">
      <c r="B1043" s="122">
        <v>11</v>
      </c>
      <c r="C1043" s="122" t="s">
        <v>4</v>
      </c>
      <c r="D1043" s="30" t="s">
        <v>228</v>
      </c>
      <c r="E1043" s="30" t="s">
        <v>68</v>
      </c>
      <c r="F1043" s="30" t="s">
        <v>122</v>
      </c>
      <c r="G1043" s="30"/>
      <c r="H1043" s="30"/>
      <c r="I1043" s="30" t="s">
        <v>29</v>
      </c>
      <c r="J1043" s="30"/>
    </row>
    <row r="1044" spans="2:10" ht="15" customHeight="1">
      <c r="B1044" s="123"/>
      <c r="C1044" s="123"/>
      <c r="D1044" s="17" t="s">
        <v>254</v>
      </c>
      <c r="E1044" s="17" t="s">
        <v>68</v>
      </c>
      <c r="F1044" s="17" t="s">
        <v>255</v>
      </c>
      <c r="G1044" s="17" t="s">
        <v>45</v>
      </c>
      <c r="H1044" s="17"/>
      <c r="I1044" s="17"/>
      <c r="J1044" s="17"/>
    </row>
    <row r="1045" spans="2:10" ht="15" customHeight="1">
      <c r="B1045" s="124"/>
      <c r="C1045" s="124"/>
      <c r="D1045" s="18"/>
      <c r="E1045" s="18"/>
      <c r="F1045" s="18"/>
      <c r="G1045" s="18"/>
      <c r="H1045" s="18"/>
      <c r="I1045" s="18"/>
      <c r="J1045" s="18"/>
    </row>
    <row r="1046" spans="2:10" ht="15" customHeight="1">
      <c r="B1046" s="122">
        <v>12</v>
      </c>
      <c r="C1046" s="122" t="s">
        <v>5</v>
      </c>
      <c r="D1046" s="30"/>
      <c r="E1046" s="30"/>
      <c r="F1046" s="30"/>
      <c r="G1046" s="30"/>
      <c r="H1046" s="30"/>
      <c r="I1046" s="30"/>
      <c r="J1046" s="30"/>
    </row>
    <row r="1047" spans="2:10" ht="15" customHeight="1">
      <c r="B1047" s="123"/>
      <c r="C1047" s="123"/>
      <c r="D1047" s="17"/>
      <c r="E1047" s="17"/>
      <c r="F1047" s="17"/>
      <c r="G1047" s="17"/>
      <c r="H1047" s="17"/>
      <c r="I1047" s="17"/>
      <c r="J1047" s="17"/>
    </row>
    <row r="1048" spans="2:10" ht="15" customHeight="1">
      <c r="B1048" s="124"/>
      <c r="C1048" s="124"/>
      <c r="D1048" s="18"/>
      <c r="E1048" s="18"/>
      <c r="F1048" s="18"/>
      <c r="G1048" s="18"/>
      <c r="H1048" s="18"/>
      <c r="I1048" s="18"/>
      <c r="J1048" s="18"/>
    </row>
    <row r="1049" spans="2:10" ht="15" customHeight="1">
      <c r="B1049" s="122">
        <v>13</v>
      </c>
      <c r="C1049" s="122" t="s">
        <v>6</v>
      </c>
      <c r="D1049" s="30" t="s">
        <v>239</v>
      </c>
      <c r="E1049" s="30" t="s">
        <v>73</v>
      </c>
      <c r="F1049" s="30" t="s">
        <v>122</v>
      </c>
      <c r="G1049" s="30"/>
      <c r="H1049" s="30"/>
      <c r="I1049" s="30" t="s">
        <v>91</v>
      </c>
      <c r="J1049" s="30" t="s">
        <v>240</v>
      </c>
    </row>
    <row r="1050" spans="2:10" ht="15" customHeight="1">
      <c r="B1050" s="123"/>
      <c r="C1050" s="123"/>
      <c r="D1050" s="17"/>
      <c r="E1050" s="17"/>
      <c r="F1050" s="17"/>
      <c r="G1050" s="17"/>
      <c r="H1050" s="17"/>
      <c r="I1050" s="17"/>
      <c r="J1050" s="17"/>
    </row>
    <row r="1051" spans="2:10" ht="15" customHeight="1">
      <c r="B1051" s="124"/>
      <c r="C1051" s="124"/>
      <c r="D1051" s="18"/>
      <c r="E1051" s="18"/>
      <c r="F1051" s="18"/>
      <c r="G1051" s="18"/>
      <c r="H1051" s="18"/>
      <c r="I1051" s="18"/>
      <c r="J1051" s="18"/>
    </row>
    <row r="1052" spans="2:10" ht="15" customHeight="1">
      <c r="B1052" s="125">
        <v>14</v>
      </c>
      <c r="C1052" s="128" t="s">
        <v>7</v>
      </c>
      <c r="D1052" s="31"/>
      <c r="E1052" s="31"/>
      <c r="F1052" s="31"/>
      <c r="G1052" s="31"/>
      <c r="H1052" s="31"/>
      <c r="I1052" s="31"/>
      <c r="J1052" s="31"/>
    </row>
    <row r="1053" spans="2:10" ht="15" customHeight="1">
      <c r="B1053" s="126"/>
      <c r="C1053" s="128"/>
      <c r="D1053" s="32"/>
      <c r="E1053" s="32"/>
      <c r="F1053" s="32"/>
      <c r="G1053" s="32"/>
      <c r="H1053" s="32"/>
      <c r="I1053" s="32"/>
      <c r="J1053" s="32"/>
    </row>
    <row r="1054" spans="2:10" ht="15" customHeight="1">
      <c r="B1054" s="127"/>
      <c r="C1054" s="128"/>
      <c r="D1054" s="33"/>
      <c r="E1054" s="33"/>
      <c r="F1054" s="33"/>
      <c r="G1054" s="33"/>
      <c r="H1054" s="33"/>
      <c r="I1054" s="33"/>
      <c r="J1054" s="33"/>
    </row>
    <row r="1055" spans="2:10" ht="15" customHeight="1">
      <c r="B1055" s="125">
        <v>15</v>
      </c>
      <c r="C1055" s="128" t="s">
        <v>1</v>
      </c>
      <c r="D1055" s="31"/>
      <c r="E1055" s="31"/>
      <c r="F1055" s="31"/>
      <c r="G1055" s="31"/>
      <c r="H1055" s="31"/>
      <c r="I1055" s="31"/>
      <c r="J1055" s="31"/>
    </row>
    <row r="1056" spans="2:10" ht="15" customHeight="1">
      <c r="B1056" s="126"/>
      <c r="C1056" s="128"/>
      <c r="D1056" s="32"/>
      <c r="E1056" s="32"/>
      <c r="F1056" s="32"/>
      <c r="G1056" s="32"/>
      <c r="H1056" s="32"/>
      <c r="I1056" s="32"/>
      <c r="J1056" s="32"/>
    </row>
    <row r="1057" spans="2:10" ht="15" customHeight="1">
      <c r="B1057" s="127"/>
      <c r="C1057" s="128"/>
      <c r="D1057" s="33"/>
      <c r="E1057" s="33"/>
      <c r="F1057" s="33"/>
      <c r="G1057" s="33"/>
      <c r="H1057" s="33"/>
      <c r="I1057" s="33"/>
      <c r="J1057" s="33"/>
    </row>
    <row r="1058" spans="2:10" ht="15" customHeight="1">
      <c r="B1058" s="121">
        <v>16</v>
      </c>
      <c r="C1058" s="129" t="s">
        <v>2</v>
      </c>
      <c r="D1058" s="28"/>
      <c r="E1058" s="28"/>
      <c r="F1058" s="28"/>
      <c r="G1058" s="28"/>
      <c r="H1058" s="28"/>
      <c r="I1058" s="28"/>
      <c r="J1058" s="28"/>
    </row>
    <row r="1059" spans="2:10" ht="15" customHeight="1">
      <c r="B1059" s="121"/>
      <c r="C1059" s="130"/>
      <c r="D1059" s="29"/>
      <c r="E1059" s="29"/>
      <c r="F1059" s="29"/>
      <c r="G1059" s="29"/>
      <c r="H1059" s="29"/>
      <c r="I1059" s="29"/>
      <c r="J1059" s="29"/>
    </row>
    <row r="1060" spans="2:10" ht="15" customHeight="1">
      <c r="B1060" s="121"/>
      <c r="C1060" s="131"/>
      <c r="D1060" s="3"/>
      <c r="E1060" s="3"/>
      <c r="F1060" s="3"/>
      <c r="G1060" s="3"/>
      <c r="H1060" s="3"/>
      <c r="I1060" s="3"/>
      <c r="J1060" s="3"/>
    </row>
    <row r="1061" spans="2:10" ht="15" customHeight="1">
      <c r="B1061" s="121">
        <v>17</v>
      </c>
      <c r="C1061" s="129" t="s">
        <v>3</v>
      </c>
      <c r="D1061" s="28"/>
      <c r="E1061" s="28"/>
      <c r="F1061" s="28"/>
      <c r="G1061" s="28"/>
      <c r="H1061" s="28"/>
      <c r="I1061" s="28"/>
      <c r="J1061" s="28"/>
    </row>
    <row r="1062" spans="2:10" ht="15" customHeight="1">
      <c r="B1062" s="121"/>
      <c r="C1062" s="130"/>
      <c r="D1062" s="29"/>
      <c r="E1062" s="29"/>
      <c r="F1062" s="29"/>
      <c r="G1062" s="29"/>
      <c r="H1062" s="29"/>
      <c r="I1062" s="29"/>
      <c r="J1062" s="29"/>
    </row>
    <row r="1063" spans="2:10" ht="15" customHeight="1">
      <c r="B1063" s="121"/>
      <c r="C1063" s="131"/>
      <c r="D1063" s="3"/>
      <c r="E1063" s="3"/>
      <c r="F1063" s="3"/>
      <c r="G1063" s="3"/>
      <c r="H1063" s="3"/>
      <c r="I1063" s="3"/>
      <c r="J1063" s="3"/>
    </row>
    <row r="1064" spans="2:10" ht="15" customHeight="1">
      <c r="B1064" s="122">
        <v>18</v>
      </c>
      <c r="C1064" s="122" t="s">
        <v>4</v>
      </c>
      <c r="D1064" s="30" t="s">
        <v>241</v>
      </c>
      <c r="E1064" s="30" t="s">
        <v>68</v>
      </c>
      <c r="F1064" s="30" t="s">
        <v>242</v>
      </c>
      <c r="G1064" s="30" t="s">
        <v>51</v>
      </c>
      <c r="H1064" s="30"/>
      <c r="I1064" s="30" t="s">
        <v>30</v>
      </c>
      <c r="J1064" s="30" t="s">
        <v>243</v>
      </c>
    </row>
    <row r="1065" spans="2:10" ht="15" customHeight="1">
      <c r="B1065" s="123"/>
      <c r="C1065" s="123"/>
      <c r="D1065" s="17"/>
      <c r="E1065" s="17"/>
      <c r="F1065" s="17"/>
      <c r="G1065" s="17"/>
      <c r="H1065" s="17"/>
      <c r="I1065" s="17"/>
      <c r="J1065" s="17"/>
    </row>
    <row r="1066" spans="2:10" ht="15" customHeight="1">
      <c r="B1066" s="124"/>
      <c r="C1066" s="124"/>
      <c r="D1066" s="18"/>
      <c r="E1066" s="18"/>
      <c r="F1066" s="18"/>
      <c r="G1066" s="18"/>
      <c r="H1066" s="18"/>
      <c r="I1066" s="18"/>
      <c r="J1066" s="18"/>
    </row>
    <row r="1067" spans="2:10" ht="15" customHeight="1">
      <c r="B1067" s="122">
        <v>19</v>
      </c>
      <c r="C1067" s="122" t="s">
        <v>5</v>
      </c>
      <c r="D1067" s="30"/>
      <c r="E1067" s="30"/>
      <c r="F1067" s="30"/>
      <c r="G1067" s="30"/>
      <c r="H1067" s="30"/>
      <c r="I1067" s="30"/>
      <c r="J1067" s="30"/>
    </row>
    <row r="1068" spans="2:10" ht="15" customHeight="1">
      <c r="B1068" s="123"/>
      <c r="C1068" s="123"/>
      <c r="D1068" s="17"/>
      <c r="E1068" s="17"/>
      <c r="F1068" s="17"/>
      <c r="G1068" s="17"/>
      <c r="H1068" s="17"/>
      <c r="I1068" s="17"/>
      <c r="J1068" s="17"/>
    </row>
    <row r="1069" spans="2:10" ht="15" customHeight="1">
      <c r="B1069" s="124"/>
      <c r="C1069" s="124"/>
      <c r="D1069" s="18"/>
      <c r="E1069" s="18"/>
      <c r="F1069" s="18"/>
      <c r="G1069" s="18"/>
      <c r="H1069" s="18"/>
      <c r="I1069" s="18"/>
      <c r="J1069" s="18"/>
    </row>
    <row r="1070" spans="2:10" ht="15" customHeight="1">
      <c r="B1070" s="122">
        <v>20</v>
      </c>
      <c r="C1070" s="122" t="s">
        <v>6</v>
      </c>
      <c r="D1070" s="30"/>
      <c r="E1070" s="30"/>
      <c r="F1070" s="30"/>
      <c r="G1070" s="30"/>
      <c r="H1070" s="30"/>
      <c r="I1070" s="30"/>
      <c r="J1070" s="30"/>
    </row>
    <row r="1071" spans="2:10" ht="15" customHeight="1">
      <c r="B1071" s="123"/>
      <c r="C1071" s="123"/>
      <c r="D1071" s="17"/>
      <c r="E1071" s="17"/>
      <c r="F1071" s="17"/>
      <c r="G1071" s="17"/>
      <c r="H1071" s="17"/>
      <c r="I1071" s="17"/>
      <c r="J1071" s="17"/>
    </row>
    <row r="1072" spans="2:10" ht="15" customHeight="1">
      <c r="B1072" s="124"/>
      <c r="C1072" s="124"/>
      <c r="D1072" s="18"/>
      <c r="E1072" s="18"/>
      <c r="F1072" s="18"/>
      <c r="G1072" s="18"/>
      <c r="H1072" s="18"/>
      <c r="I1072" s="18"/>
      <c r="J1072" s="18"/>
    </row>
    <row r="1073" spans="2:10" ht="15" customHeight="1">
      <c r="B1073" s="125">
        <v>21</v>
      </c>
      <c r="C1073" s="128" t="s">
        <v>7</v>
      </c>
      <c r="D1073" s="40"/>
      <c r="E1073" s="31"/>
      <c r="F1073" s="31"/>
      <c r="G1073" s="31"/>
      <c r="H1073" s="31"/>
      <c r="I1073" s="31"/>
      <c r="J1073" s="31"/>
    </row>
    <row r="1074" spans="2:10" ht="15" customHeight="1">
      <c r="B1074" s="126"/>
      <c r="C1074" s="128"/>
      <c r="D1074" s="32"/>
      <c r="E1074" s="32"/>
      <c r="F1074" s="32"/>
      <c r="G1074" s="32"/>
      <c r="H1074" s="32"/>
      <c r="I1074" s="32"/>
      <c r="J1074" s="32"/>
    </row>
    <row r="1075" spans="2:10" ht="15" customHeight="1">
      <c r="B1075" s="127"/>
      <c r="C1075" s="128"/>
      <c r="D1075" s="33"/>
      <c r="E1075" s="33"/>
      <c r="F1075" s="33"/>
      <c r="G1075" s="33"/>
      <c r="H1075" s="33"/>
      <c r="I1075" s="33"/>
      <c r="J1075" s="33"/>
    </row>
    <row r="1076" spans="2:10" ht="15" customHeight="1">
      <c r="B1076" s="125">
        <v>22</v>
      </c>
      <c r="C1076" s="128" t="s">
        <v>1</v>
      </c>
      <c r="D1076" s="31"/>
      <c r="E1076" s="31"/>
      <c r="F1076" s="31"/>
      <c r="G1076" s="31"/>
      <c r="H1076" s="31"/>
      <c r="I1076" s="31"/>
      <c r="J1076" s="31"/>
    </row>
    <row r="1077" spans="2:10" ht="15" customHeight="1">
      <c r="B1077" s="126"/>
      <c r="C1077" s="128"/>
      <c r="D1077" s="32"/>
      <c r="E1077" s="32"/>
      <c r="F1077" s="32"/>
      <c r="G1077" s="32"/>
      <c r="H1077" s="32"/>
      <c r="I1077" s="32"/>
      <c r="J1077" s="32"/>
    </row>
    <row r="1078" spans="2:10" ht="15" customHeight="1">
      <c r="B1078" s="127"/>
      <c r="C1078" s="128"/>
      <c r="D1078" s="33"/>
      <c r="E1078" s="33"/>
      <c r="F1078" s="33"/>
      <c r="G1078" s="33"/>
      <c r="H1078" s="33"/>
      <c r="I1078" s="33"/>
      <c r="J1078" s="33"/>
    </row>
    <row r="1079" spans="2:10" ht="15" customHeight="1">
      <c r="B1079" s="121">
        <v>23</v>
      </c>
      <c r="C1079" s="129" t="s">
        <v>2</v>
      </c>
      <c r="D1079" s="27"/>
      <c r="E1079" s="28"/>
      <c r="F1079" s="28"/>
      <c r="G1079" s="28"/>
      <c r="H1079" s="28"/>
      <c r="I1079" s="28"/>
      <c r="J1079" s="28"/>
    </row>
    <row r="1080" spans="2:10" ht="15" customHeight="1">
      <c r="B1080" s="121"/>
      <c r="C1080" s="130"/>
      <c r="D1080" s="29"/>
      <c r="E1080" s="29"/>
      <c r="F1080" s="29"/>
      <c r="G1080" s="29"/>
      <c r="H1080" s="29"/>
      <c r="I1080" s="29"/>
      <c r="J1080" s="29"/>
    </row>
    <row r="1081" spans="2:10" ht="15" customHeight="1">
      <c r="B1081" s="121"/>
      <c r="C1081" s="131"/>
      <c r="D1081" s="3"/>
      <c r="E1081" s="3"/>
      <c r="F1081" s="3"/>
      <c r="G1081" s="3"/>
      <c r="H1081" s="3"/>
      <c r="I1081" s="3"/>
      <c r="J1081" s="3"/>
    </row>
    <row r="1082" spans="2:10" ht="15" customHeight="1">
      <c r="B1082" s="121">
        <v>24</v>
      </c>
      <c r="C1082" s="129" t="s">
        <v>3</v>
      </c>
      <c r="D1082" s="34" t="s">
        <v>165</v>
      </c>
      <c r="E1082" s="28" t="s">
        <v>69</v>
      </c>
      <c r="F1082" s="28"/>
      <c r="G1082" s="28"/>
      <c r="H1082" s="28"/>
      <c r="I1082" s="28"/>
      <c r="J1082" s="28"/>
    </row>
    <row r="1083" spans="2:10" ht="15" customHeight="1">
      <c r="B1083" s="121"/>
      <c r="C1083" s="130"/>
      <c r="D1083" s="29"/>
      <c r="E1083" s="29"/>
      <c r="F1083" s="29"/>
      <c r="G1083" s="29"/>
      <c r="H1083" s="29"/>
      <c r="I1083" s="29"/>
      <c r="J1083" s="29"/>
    </row>
    <row r="1084" spans="2:10" ht="15" customHeight="1">
      <c r="B1084" s="121"/>
      <c r="C1084" s="131"/>
      <c r="D1084" s="3"/>
      <c r="E1084" s="3"/>
      <c r="F1084" s="3"/>
      <c r="G1084" s="3"/>
      <c r="H1084" s="3"/>
      <c r="I1084" s="3"/>
      <c r="J1084" s="3"/>
    </row>
    <row r="1085" spans="2:10" ht="15" customHeight="1">
      <c r="B1085" s="122">
        <v>25</v>
      </c>
      <c r="C1085" s="122" t="s">
        <v>4</v>
      </c>
      <c r="D1085" s="34" t="s">
        <v>115</v>
      </c>
      <c r="E1085" s="30" t="s">
        <v>69</v>
      </c>
      <c r="F1085" s="30"/>
      <c r="G1085" s="30"/>
      <c r="H1085" s="30"/>
      <c r="I1085" s="30"/>
      <c r="J1085" s="30"/>
    </row>
    <row r="1086" spans="2:10" ht="15" customHeight="1">
      <c r="B1086" s="123"/>
      <c r="C1086" s="123"/>
      <c r="D1086" s="17"/>
      <c r="E1086" s="17"/>
      <c r="F1086" s="17"/>
      <c r="G1086" s="17"/>
      <c r="H1086" s="17"/>
      <c r="I1086" s="17"/>
      <c r="J1086" s="17"/>
    </row>
    <row r="1087" spans="2:10" ht="15" customHeight="1">
      <c r="B1087" s="124"/>
      <c r="C1087" s="124"/>
      <c r="D1087" s="18"/>
      <c r="E1087" s="18"/>
      <c r="F1087" s="18"/>
      <c r="G1087" s="18"/>
      <c r="H1087" s="18"/>
      <c r="I1087" s="18"/>
      <c r="J1087" s="18"/>
    </row>
    <row r="1088" spans="2:10" ht="15" customHeight="1">
      <c r="B1088" s="122">
        <v>26</v>
      </c>
      <c r="C1088" s="122" t="s">
        <v>5</v>
      </c>
      <c r="D1088" s="34" t="s">
        <v>166</v>
      </c>
      <c r="E1088" s="30" t="s">
        <v>69</v>
      </c>
      <c r="F1088" s="30"/>
      <c r="G1088" s="30"/>
      <c r="H1088" s="30"/>
      <c r="I1088" s="30"/>
      <c r="J1088" s="30"/>
    </row>
    <row r="1089" spans="2:10" ht="15" customHeight="1">
      <c r="B1089" s="123"/>
      <c r="C1089" s="123"/>
      <c r="D1089" s="17"/>
      <c r="E1089" s="17"/>
      <c r="F1089" s="17"/>
      <c r="G1089" s="17"/>
      <c r="H1089" s="17"/>
      <c r="I1089" s="17"/>
      <c r="J1089" s="17"/>
    </row>
    <row r="1090" spans="2:10" ht="15" customHeight="1">
      <c r="B1090" s="124"/>
      <c r="C1090" s="124"/>
      <c r="D1090" s="18"/>
      <c r="E1090" s="18"/>
      <c r="F1090" s="18"/>
      <c r="G1090" s="18"/>
      <c r="H1090" s="18"/>
      <c r="I1090" s="18"/>
      <c r="J1090" s="18"/>
    </row>
    <row r="1091" spans="2:10" ht="15" customHeight="1">
      <c r="B1091" s="122">
        <v>27</v>
      </c>
      <c r="C1091" s="122" t="s">
        <v>6</v>
      </c>
      <c r="D1091" s="27"/>
      <c r="E1091" s="30"/>
      <c r="F1091" s="30"/>
      <c r="G1091" s="30" t="s">
        <v>52</v>
      </c>
      <c r="H1091" s="30"/>
      <c r="I1091" s="30"/>
      <c r="J1091" s="30"/>
    </row>
    <row r="1092" spans="2:10" ht="15" customHeight="1">
      <c r="B1092" s="123"/>
      <c r="C1092" s="123"/>
      <c r="D1092" s="17"/>
      <c r="E1092" s="17"/>
      <c r="F1092" s="17"/>
      <c r="G1092" s="17"/>
      <c r="H1092" s="17"/>
      <c r="I1092" s="17"/>
      <c r="J1092" s="17"/>
    </row>
    <row r="1093" spans="2:10" ht="15" customHeight="1">
      <c r="B1093" s="124"/>
      <c r="C1093" s="124"/>
      <c r="D1093" s="18"/>
      <c r="E1093" s="18"/>
      <c r="F1093" s="18"/>
      <c r="G1093" s="18"/>
      <c r="H1093" s="18"/>
      <c r="I1093" s="18"/>
      <c r="J1093" s="18"/>
    </row>
    <row r="1094" spans="2:10" ht="15" customHeight="1">
      <c r="B1094" s="125">
        <v>28</v>
      </c>
      <c r="C1094" s="128" t="s">
        <v>7</v>
      </c>
      <c r="D1094" s="31"/>
      <c r="E1094" s="31"/>
      <c r="F1094" s="31"/>
      <c r="G1094" s="31"/>
      <c r="H1094" s="31"/>
      <c r="I1094" s="31"/>
      <c r="J1094" s="31"/>
    </row>
    <row r="1095" spans="2:10" ht="15" customHeight="1">
      <c r="B1095" s="126"/>
      <c r="C1095" s="128"/>
      <c r="D1095" s="32"/>
      <c r="E1095" s="32"/>
      <c r="F1095" s="32"/>
      <c r="G1095" s="32"/>
      <c r="H1095" s="32"/>
      <c r="I1095" s="32"/>
      <c r="J1095" s="32"/>
    </row>
    <row r="1096" spans="2:10" ht="15" customHeight="1">
      <c r="B1096" s="127"/>
      <c r="C1096" s="128"/>
      <c r="D1096" s="33"/>
      <c r="E1096" s="33"/>
      <c r="F1096" s="33"/>
      <c r="G1096" s="33"/>
      <c r="H1096" s="33"/>
      <c r="I1096" s="33"/>
      <c r="J1096" s="33"/>
    </row>
    <row r="1097" spans="2:10" ht="15" customHeight="1">
      <c r="B1097" s="125">
        <v>29</v>
      </c>
      <c r="C1097" s="128" t="s">
        <v>1</v>
      </c>
      <c r="D1097" s="31"/>
      <c r="E1097" s="31"/>
      <c r="F1097" s="31"/>
      <c r="G1097" s="31"/>
      <c r="H1097" s="31"/>
      <c r="I1097" s="31"/>
      <c r="J1097" s="31"/>
    </row>
    <row r="1098" spans="2:10" ht="15" customHeight="1">
      <c r="B1098" s="126"/>
      <c r="C1098" s="128"/>
      <c r="D1098" s="32"/>
      <c r="E1098" s="32"/>
      <c r="F1098" s="32"/>
      <c r="G1098" s="32"/>
      <c r="H1098" s="32"/>
      <c r="I1098" s="32"/>
      <c r="J1098" s="32"/>
    </row>
    <row r="1099" spans="2:10" ht="15" customHeight="1">
      <c r="B1099" s="127"/>
      <c r="C1099" s="128"/>
      <c r="D1099" s="33"/>
      <c r="E1099" s="33"/>
      <c r="F1099" s="33"/>
      <c r="G1099" s="33"/>
      <c r="H1099" s="33"/>
      <c r="I1099" s="33"/>
      <c r="J1099" s="33"/>
    </row>
    <row r="1100" spans="2:10" ht="15" customHeight="1">
      <c r="B1100" s="121">
        <v>30</v>
      </c>
      <c r="C1100" s="121" t="s">
        <v>2</v>
      </c>
      <c r="D1100" s="29"/>
      <c r="E1100" s="28"/>
      <c r="F1100" s="28"/>
      <c r="G1100" s="28"/>
      <c r="H1100" s="28"/>
      <c r="I1100" s="28"/>
      <c r="J1100" s="28"/>
    </row>
    <row r="1101" spans="2:10" ht="15" customHeight="1">
      <c r="B1101" s="121"/>
      <c r="C1101" s="121"/>
      <c r="E1101" s="29"/>
      <c r="F1101" s="29"/>
      <c r="G1101" s="29"/>
      <c r="H1101" s="29"/>
      <c r="I1101" s="29"/>
      <c r="J1101" s="29"/>
    </row>
    <row r="1102" spans="2:10" ht="15" customHeight="1">
      <c r="B1102" s="121"/>
      <c r="C1102" s="121"/>
      <c r="D1102" s="3"/>
      <c r="E1102" s="3"/>
      <c r="F1102" s="3"/>
      <c r="G1102" s="3"/>
      <c r="H1102" s="3"/>
      <c r="I1102" s="3"/>
      <c r="J1102" s="3"/>
    </row>
    <row r="1103" spans="2:10" ht="15" customHeight="1">
      <c r="B1103" s="121">
        <v>31</v>
      </c>
      <c r="C1103" s="121" t="s">
        <v>3</v>
      </c>
      <c r="D1103" s="34" t="s">
        <v>167</v>
      </c>
      <c r="E1103" s="28"/>
      <c r="F1103" s="28"/>
      <c r="G1103" s="28" t="s">
        <v>52</v>
      </c>
      <c r="H1103" s="28"/>
      <c r="I1103" s="28"/>
      <c r="J1103" s="28"/>
    </row>
    <row r="1104" spans="2:10" ht="15" customHeight="1">
      <c r="B1104" s="121"/>
      <c r="C1104" s="121"/>
      <c r="D1104" s="29"/>
      <c r="E1104" s="29"/>
      <c r="F1104" s="29"/>
      <c r="G1104" s="29"/>
      <c r="H1104" s="29"/>
      <c r="I1104" s="29"/>
      <c r="J1104" s="29"/>
    </row>
    <row r="1105" spans="2:10" ht="15" customHeight="1">
      <c r="B1105" s="121"/>
      <c r="C1105" s="121"/>
      <c r="D1105" s="3"/>
      <c r="E1105" s="3"/>
      <c r="F1105" s="3"/>
      <c r="G1105" s="3"/>
      <c r="H1105" s="3"/>
      <c r="I1105" s="3"/>
      <c r="J1105" s="3"/>
    </row>
  </sheetData>
  <sheetProtection formatCells="0" formatColumns="0" formatRows="0" insertColumns="0" insertRows="0" insertHyperlinks="0" deleteColumns="0" deleteRows="0" sort="0" autoFilter="0" pivotTables="0"/>
  <autoFilter ref="D3:J3" xr:uid="{BC78DCE1-1DF0-47C2-A680-6357A3D210FE}"/>
  <mergeCells count="733">
    <mergeCell ref="B34:B36"/>
    <mergeCell ref="C34:C36"/>
    <mergeCell ref="B37:B39"/>
    <mergeCell ref="C37:C39"/>
    <mergeCell ref="B49:B51"/>
    <mergeCell ref="C49:C51"/>
    <mergeCell ref="B52:B54"/>
    <mergeCell ref="C52:C54"/>
    <mergeCell ref="B55:B57"/>
    <mergeCell ref="C55:C57"/>
    <mergeCell ref="B40:B42"/>
    <mergeCell ref="C40:C42"/>
    <mergeCell ref="B43:B45"/>
    <mergeCell ref="C43:C45"/>
    <mergeCell ref="B46:B48"/>
    <mergeCell ref="C46:C48"/>
    <mergeCell ref="B1:C1"/>
    <mergeCell ref="B4:B6"/>
    <mergeCell ref="C4:C6"/>
    <mergeCell ref="B7:B9"/>
    <mergeCell ref="C7:C9"/>
    <mergeCell ref="B10:B12"/>
    <mergeCell ref="C10:C12"/>
    <mergeCell ref="B31:B33"/>
    <mergeCell ref="C31:C33"/>
    <mergeCell ref="B22:B24"/>
    <mergeCell ref="C22:C24"/>
    <mergeCell ref="B25:B27"/>
    <mergeCell ref="C25:C27"/>
    <mergeCell ref="B28:B30"/>
    <mergeCell ref="C28:C30"/>
    <mergeCell ref="B13:B15"/>
    <mergeCell ref="C13:C15"/>
    <mergeCell ref="B16:B18"/>
    <mergeCell ref="C16:C18"/>
    <mergeCell ref="B19:B21"/>
    <mergeCell ref="C19:C21"/>
    <mergeCell ref="B67:B69"/>
    <mergeCell ref="C67:C69"/>
    <mergeCell ref="B70:B72"/>
    <mergeCell ref="C70:C72"/>
    <mergeCell ref="B73:B75"/>
    <mergeCell ref="C73:C75"/>
    <mergeCell ref="B58:B60"/>
    <mergeCell ref="C58:C60"/>
    <mergeCell ref="B61:B63"/>
    <mergeCell ref="C61:C63"/>
    <mergeCell ref="B64:B66"/>
    <mergeCell ref="C64:C66"/>
    <mergeCell ref="B85:B87"/>
    <mergeCell ref="C85:C87"/>
    <mergeCell ref="B88:B90"/>
    <mergeCell ref="C88:C90"/>
    <mergeCell ref="B91:B93"/>
    <mergeCell ref="C91:C93"/>
    <mergeCell ref="B76:B78"/>
    <mergeCell ref="C76:C78"/>
    <mergeCell ref="B79:B81"/>
    <mergeCell ref="C79:C81"/>
    <mergeCell ref="B82:B84"/>
    <mergeCell ref="C82:C84"/>
    <mergeCell ref="B103:B105"/>
    <mergeCell ref="C103:C105"/>
    <mergeCell ref="B106:B108"/>
    <mergeCell ref="C106:C108"/>
    <mergeCell ref="B109:B111"/>
    <mergeCell ref="C109:C111"/>
    <mergeCell ref="B94:B96"/>
    <mergeCell ref="C94:C96"/>
    <mergeCell ref="B97:B99"/>
    <mergeCell ref="C97:C99"/>
    <mergeCell ref="B100:B102"/>
    <mergeCell ref="C100:C102"/>
    <mergeCell ref="B121:B123"/>
    <mergeCell ref="C121:C123"/>
    <mergeCell ref="B124:B126"/>
    <mergeCell ref="C124:C126"/>
    <mergeCell ref="B127:B129"/>
    <mergeCell ref="C127:C129"/>
    <mergeCell ref="B112:B114"/>
    <mergeCell ref="C112:C114"/>
    <mergeCell ref="B115:B117"/>
    <mergeCell ref="C115:C117"/>
    <mergeCell ref="B118:B120"/>
    <mergeCell ref="C118:C120"/>
    <mergeCell ref="B139:B141"/>
    <mergeCell ref="C139:C141"/>
    <mergeCell ref="B142:B144"/>
    <mergeCell ref="C142:C144"/>
    <mergeCell ref="B145:B147"/>
    <mergeCell ref="C145:C147"/>
    <mergeCell ref="B130:B132"/>
    <mergeCell ref="C130:C132"/>
    <mergeCell ref="B133:B135"/>
    <mergeCell ref="C133:C135"/>
    <mergeCell ref="B136:B138"/>
    <mergeCell ref="C136:C138"/>
    <mergeCell ref="B157:B159"/>
    <mergeCell ref="C157:C159"/>
    <mergeCell ref="B160:B162"/>
    <mergeCell ref="C160:C162"/>
    <mergeCell ref="B163:B165"/>
    <mergeCell ref="C163:C165"/>
    <mergeCell ref="B148:B150"/>
    <mergeCell ref="C148:C150"/>
    <mergeCell ref="B151:B153"/>
    <mergeCell ref="C151:C153"/>
    <mergeCell ref="B154:B156"/>
    <mergeCell ref="C154:C156"/>
    <mergeCell ref="B175:B177"/>
    <mergeCell ref="C175:C177"/>
    <mergeCell ref="B178:B180"/>
    <mergeCell ref="C178:C180"/>
    <mergeCell ref="B184:B186"/>
    <mergeCell ref="C184:C186"/>
    <mergeCell ref="B166:B168"/>
    <mergeCell ref="C166:C168"/>
    <mergeCell ref="B169:B171"/>
    <mergeCell ref="C169:C171"/>
    <mergeCell ref="B172:B174"/>
    <mergeCell ref="C172:C174"/>
    <mergeCell ref="B181:B183"/>
    <mergeCell ref="C181:C183"/>
    <mergeCell ref="B196:B198"/>
    <mergeCell ref="C196:C198"/>
    <mergeCell ref="B199:B201"/>
    <mergeCell ref="C199:C201"/>
    <mergeCell ref="B202:B204"/>
    <mergeCell ref="C202:C204"/>
    <mergeCell ref="B187:B189"/>
    <mergeCell ref="C187:C189"/>
    <mergeCell ref="B190:B192"/>
    <mergeCell ref="C190:C192"/>
    <mergeCell ref="B193:B195"/>
    <mergeCell ref="C193:C195"/>
    <mergeCell ref="B214:B216"/>
    <mergeCell ref="C214:C216"/>
    <mergeCell ref="B217:B219"/>
    <mergeCell ref="C217:C219"/>
    <mergeCell ref="B220:B222"/>
    <mergeCell ref="C220:C222"/>
    <mergeCell ref="B205:B207"/>
    <mergeCell ref="C205:C207"/>
    <mergeCell ref="B208:B210"/>
    <mergeCell ref="C208:C210"/>
    <mergeCell ref="B211:B213"/>
    <mergeCell ref="C211:C213"/>
    <mergeCell ref="B233:B235"/>
    <mergeCell ref="C233:C235"/>
    <mergeCell ref="B236:B238"/>
    <mergeCell ref="C236:C238"/>
    <mergeCell ref="B239:B241"/>
    <mergeCell ref="C239:C241"/>
    <mergeCell ref="B223:B225"/>
    <mergeCell ref="C223:C225"/>
    <mergeCell ref="B226:B229"/>
    <mergeCell ref="C226:C229"/>
    <mergeCell ref="B230:B232"/>
    <mergeCell ref="C230:C232"/>
    <mergeCell ref="B251:B253"/>
    <mergeCell ref="C251:C253"/>
    <mergeCell ref="B254:B256"/>
    <mergeCell ref="C254:C256"/>
    <mergeCell ref="B257:B259"/>
    <mergeCell ref="C257:C259"/>
    <mergeCell ref="B242:B244"/>
    <mergeCell ref="C242:C244"/>
    <mergeCell ref="B245:B247"/>
    <mergeCell ref="B248:B250"/>
    <mergeCell ref="C245:C247"/>
    <mergeCell ref="C248:C250"/>
    <mergeCell ref="B270:B273"/>
    <mergeCell ref="C270:C273"/>
    <mergeCell ref="B274:B276"/>
    <mergeCell ref="C274:C276"/>
    <mergeCell ref="B277:B279"/>
    <mergeCell ref="C277:C279"/>
    <mergeCell ref="B260:B262"/>
    <mergeCell ref="C260:C262"/>
    <mergeCell ref="B263:B265"/>
    <mergeCell ref="C263:C265"/>
    <mergeCell ref="B266:B269"/>
    <mergeCell ref="C266:C269"/>
    <mergeCell ref="B289:B291"/>
    <mergeCell ref="C289:C291"/>
    <mergeCell ref="B292:B294"/>
    <mergeCell ref="C292:C294"/>
    <mergeCell ref="B295:B297"/>
    <mergeCell ref="C295:C297"/>
    <mergeCell ref="B280:B282"/>
    <mergeCell ref="C280:C282"/>
    <mergeCell ref="B283:B285"/>
    <mergeCell ref="C283:C285"/>
    <mergeCell ref="B286:B288"/>
    <mergeCell ref="C286:C288"/>
    <mergeCell ref="B307:B309"/>
    <mergeCell ref="C307:C309"/>
    <mergeCell ref="B310:B312"/>
    <mergeCell ref="C310:C312"/>
    <mergeCell ref="B313:B315"/>
    <mergeCell ref="C313:C315"/>
    <mergeCell ref="B298:B300"/>
    <mergeCell ref="C298:C300"/>
    <mergeCell ref="B301:B303"/>
    <mergeCell ref="C301:C303"/>
    <mergeCell ref="B304:B306"/>
    <mergeCell ref="C304:C306"/>
    <mergeCell ref="B325:B327"/>
    <mergeCell ref="C325:C327"/>
    <mergeCell ref="B328:B330"/>
    <mergeCell ref="C328:C330"/>
    <mergeCell ref="B331:B333"/>
    <mergeCell ref="C331:C333"/>
    <mergeCell ref="B316:B318"/>
    <mergeCell ref="C316:C318"/>
    <mergeCell ref="B319:B321"/>
    <mergeCell ref="C319:C321"/>
    <mergeCell ref="B322:B324"/>
    <mergeCell ref="C322:C324"/>
    <mergeCell ref="B343:B345"/>
    <mergeCell ref="C343:C345"/>
    <mergeCell ref="B346:B348"/>
    <mergeCell ref="C346:C348"/>
    <mergeCell ref="B349:B351"/>
    <mergeCell ref="C349:C351"/>
    <mergeCell ref="B334:B336"/>
    <mergeCell ref="C334:C336"/>
    <mergeCell ref="B337:B339"/>
    <mergeCell ref="C337:C339"/>
    <mergeCell ref="B340:B342"/>
    <mergeCell ref="C340:C342"/>
    <mergeCell ref="B361:B363"/>
    <mergeCell ref="C361:C363"/>
    <mergeCell ref="B364:B366"/>
    <mergeCell ref="C364:C366"/>
    <mergeCell ref="B367:B369"/>
    <mergeCell ref="C367:C369"/>
    <mergeCell ref="B352:B354"/>
    <mergeCell ref="C352:C354"/>
    <mergeCell ref="B355:B357"/>
    <mergeCell ref="C355:C357"/>
    <mergeCell ref="B358:B360"/>
    <mergeCell ref="C358:C360"/>
    <mergeCell ref="B379:B381"/>
    <mergeCell ref="C379:C381"/>
    <mergeCell ref="B382:B384"/>
    <mergeCell ref="C382:C384"/>
    <mergeCell ref="B385:B387"/>
    <mergeCell ref="C385:C387"/>
    <mergeCell ref="B370:B372"/>
    <mergeCell ref="C370:C372"/>
    <mergeCell ref="B373:B375"/>
    <mergeCell ref="C373:C375"/>
    <mergeCell ref="B376:B378"/>
    <mergeCell ref="C376:C378"/>
    <mergeCell ref="B397:B399"/>
    <mergeCell ref="C397:C399"/>
    <mergeCell ref="B400:B402"/>
    <mergeCell ref="C400:C402"/>
    <mergeCell ref="B403:B405"/>
    <mergeCell ref="C403:C405"/>
    <mergeCell ref="B388:B390"/>
    <mergeCell ref="C388:C390"/>
    <mergeCell ref="B391:B393"/>
    <mergeCell ref="C391:C393"/>
    <mergeCell ref="B394:B396"/>
    <mergeCell ref="C394:C396"/>
    <mergeCell ref="B415:B417"/>
    <mergeCell ref="C415:C417"/>
    <mergeCell ref="B418:B420"/>
    <mergeCell ref="C418:C420"/>
    <mergeCell ref="B421:B423"/>
    <mergeCell ref="C421:C423"/>
    <mergeCell ref="B406:B408"/>
    <mergeCell ref="C406:C408"/>
    <mergeCell ref="B409:B411"/>
    <mergeCell ref="C409:C411"/>
    <mergeCell ref="B412:B414"/>
    <mergeCell ref="C412:C414"/>
    <mergeCell ref="B433:B435"/>
    <mergeCell ref="C433:C435"/>
    <mergeCell ref="B436:B438"/>
    <mergeCell ref="C436:C438"/>
    <mergeCell ref="B439:B441"/>
    <mergeCell ref="C439:C441"/>
    <mergeCell ref="B424:B426"/>
    <mergeCell ref="C424:C426"/>
    <mergeCell ref="B427:B429"/>
    <mergeCell ref="C427:C429"/>
    <mergeCell ref="B430:B432"/>
    <mergeCell ref="C430:C432"/>
    <mergeCell ref="B451:B453"/>
    <mergeCell ref="C451:C453"/>
    <mergeCell ref="B454:B456"/>
    <mergeCell ref="C454:C456"/>
    <mergeCell ref="B457:B459"/>
    <mergeCell ref="C457:C459"/>
    <mergeCell ref="B442:B444"/>
    <mergeCell ref="C442:C444"/>
    <mergeCell ref="B445:B447"/>
    <mergeCell ref="C445:C447"/>
    <mergeCell ref="B448:B450"/>
    <mergeCell ref="C448:C450"/>
    <mergeCell ref="B469:B471"/>
    <mergeCell ref="C469:C471"/>
    <mergeCell ref="B472:B474"/>
    <mergeCell ref="C472:C474"/>
    <mergeCell ref="B475:B477"/>
    <mergeCell ref="C475:C477"/>
    <mergeCell ref="B460:B462"/>
    <mergeCell ref="C460:C462"/>
    <mergeCell ref="B463:B465"/>
    <mergeCell ref="C463:C465"/>
    <mergeCell ref="B466:B468"/>
    <mergeCell ref="C466:C468"/>
    <mergeCell ref="B487:B489"/>
    <mergeCell ref="C487:C489"/>
    <mergeCell ref="B490:B492"/>
    <mergeCell ref="C490:C492"/>
    <mergeCell ref="B493:B495"/>
    <mergeCell ref="C493:C495"/>
    <mergeCell ref="B478:B480"/>
    <mergeCell ref="C478:C480"/>
    <mergeCell ref="B481:B483"/>
    <mergeCell ref="C481:C483"/>
    <mergeCell ref="B484:B486"/>
    <mergeCell ref="C484:C486"/>
    <mergeCell ref="B505:B507"/>
    <mergeCell ref="C505:C507"/>
    <mergeCell ref="B508:B510"/>
    <mergeCell ref="C508:C510"/>
    <mergeCell ref="B511:B513"/>
    <mergeCell ref="C511:C513"/>
    <mergeCell ref="B496:B498"/>
    <mergeCell ref="C496:C498"/>
    <mergeCell ref="B499:B501"/>
    <mergeCell ref="C499:C501"/>
    <mergeCell ref="B502:B504"/>
    <mergeCell ref="C502:C504"/>
    <mergeCell ref="B523:B525"/>
    <mergeCell ref="C523:C525"/>
    <mergeCell ref="B526:B528"/>
    <mergeCell ref="C526:C528"/>
    <mergeCell ref="B529:B531"/>
    <mergeCell ref="C529:C531"/>
    <mergeCell ref="B514:B516"/>
    <mergeCell ref="C514:C516"/>
    <mergeCell ref="B517:B519"/>
    <mergeCell ref="C517:C519"/>
    <mergeCell ref="B520:B522"/>
    <mergeCell ref="C520:C522"/>
    <mergeCell ref="B541:B543"/>
    <mergeCell ref="C541:C543"/>
    <mergeCell ref="B544:B546"/>
    <mergeCell ref="C544:C546"/>
    <mergeCell ref="B547:B549"/>
    <mergeCell ref="C547:C549"/>
    <mergeCell ref="B532:B534"/>
    <mergeCell ref="C532:C534"/>
    <mergeCell ref="B535:B537"/>
    <mergeCell ref="C535:C537"/>
    <mergeCell ref="B538:B540"/>
    <mergeCell ref="C538:C540"/>
    <mergeCell ref="B559:B561"/>
    <mergeCell ref="C559:C561"/>
    <mergeCell ref="B562:B564"/>
    <mergeCell ref="C562:C564"/>
    <mergeCell ref="B565:B567"/>
    <mergeCell ref="C565:C567"/>
    <mergeCell ref="B550:B552"/>
    <mergeCell ref="C550:C552"/>
    <mergeCell ref="B553:B555"/>
    <mergeCell ref="C553:C555"/>
    <mergeCell ref="B556:B558"/>
    <mergeCell ref="C556:C558"/>
    <mergeCell ref="B577:B579"/>
    <mergeCell ref="C577:C579"/>
    <mergeCell ref="B580:B582"/>
    <mergeCell ref="C580:C582"/>
    <mergeCell ref="B583:B585"/>
    <mergeCell ref="C583:C585"/>
    <mergeCell ref="B568:B570"/>
    <mergeCell ref="C568:C570"/>
    <mergeCell ref="B571:B573"/>
    <mergeCell ref="C571:C573"/>
    <mergeCell ref="B574:B576"/>
    <mergeCell ref="C574:C576"/>
    <mergeCell ref="B595:B597"/>
    <mergeCell ref="C595:C597"/>
    <mergeCell ref="B598:B600"/>
    <mergeCell ref="C598:C600"/>
    <mergeCell ref="B601:B603"/>
    <mergeCell ref="C601:C603"/>
    <mergeCell ref="B586:B588"/>
    <mergeCell ref="C586:C588"/>
    <mergeCell ref="B589:B591"/>
    <mergeCell ref="C589:C591"/>
    <mergeCell ref="B592:B594"/>
    <mergeCell ref="C592:C594"/>
    <mergeCell ref="B613:B615"/>
    <mergeCell ref="C613:C615"/>
    <mergeCell ref="B616:B618"/>
    <mergeCell ref="C616:C618"/>
    <mergeCell ref="B619:B621"/>
    <mergeCell ref="C619:C621"/>
    <mergeCell ref="B604:B606"/>
    <mergeCell ref="C604:C606"/>
    <mergeCell ref="B607:B609"/>
    <mergeCell ref="C607:C609"/>
    <mergeCell ref="B610:B612"/>
    <mergeCell ref="C610:C612"/>
    <mergeCell ref="B631:B633"/>
    <mergeCell ref="C631:C633"/>
    <mergeCell ref="B634:B636"/>
    <mergeCell ref="C634:C636"/>
    <mergeCell ref="B637:B639"/>
    <mergeCell ref="C637:C639"/>
    <mergeCell ref="B622:B624"/>
    <mergeCell ref="C622:C624"/>
    <mergeCell ref="B625:B627"/>
    <mergeCell ref="C625:C627"/>
    <mergeCell ref="B628:B630"/>
    <mergeCell ref="C628:C630"/>
    <mergeCell ref="B649:B651"/>
    <mergeCell ref="C649:C651"/>
    <mergeCell ref="B652:B654"/>
    <mergeCell ref="C652:C654"/>
    <mergeCell ref="B655:B657"/>
    <mergeCell ref="C655:C657"/>
    <mergeCell ref="B640:B642"/>
    <mergeCell ref="C640:C642"/>
    <mergeCell ref="B643:B645"/>
    <mergeCell ref="C643:C645"/>
    <mergeCell ref="B646:B648"/>
    <mergeCell ref="C646:C648"/>
    <mergeCell ref="B667:B669"/>
    <mergeCell ref="C667:C669"/>
    <mergeCell ref="B670:B672"/>
    <mergeCell ref="C670:C672"/>
    <mergeCell ref="B673:B675"/>
    <mergeCell ref="C673:C675"/>
    <mergeCell ref="B658:B660"/>
    <mergeCell ref="C658:C660"/>
    <mergeCell ref="B661:B663"/>
    <mergeCell ref="C661:C663"/>
    <mergeCell ref="B664:B666"/>
    <mergeCell ref="C664:C666"/>
    <mergeCell ref="B685:B687"/>
    <mergeCell ref="C685:C687"/>
    <mergeCell ref="B688:B690"/>
    <mergeCell ref="C688:C690"/>
    <mergeCell ref="B691:B693"/>
    <mergeCell ref="C691:C693"/>
    <mergeCell ref="B676:B678"/>
    <mergeCell ref="C676:C678"/>
    <mergeCell ref="B679:B681"/>
    <mergeCell ref="C679:C681"/>
    <mergeCell ref="B682:B684"/>
    <mergeCell ref="C682:C684"/>
    <mergeCell ref="B703:B705"/>
    <mergeCell ref="C703:C705"/>
    <mergeCell ref="B706:B708"/>
    <mergeCell ref="C706:C708"/>
    <mergeCell ref="B709:B711"/>
    <mergeCell ref="C709:C711"/>
    <mergeCell ref="B694:B696"/>
    <mergeCell ref="C694:C696"/>
    <mergeCell ref="B697:B699"/>
    <mergeCell ref="C697:C699"/>
    <mergeCell ref="B700:B702"/>
    <mergeCell ref="C700:C702"/>
    <mergeCell ref="B721:B723"/>
    <mergeCell ref="C721:C723"/>
    <mergeCell ref="B724:B726"/>
    <mergeCell ref="C724:C726"/>
    <mergeCell ref="B727:B729"/>
    <mergeCell ref="C727:C729"/>
    <mergeCell ref="B712:B714"/>
    <mergeCell ref="C712:C714"/>
    <mergeCell ref="B715:B717"/>
    <mergeCell ref="C715:C717"/>
    <mergeCell ref="B718:B720"/>
    <mergeCell ref="C718:C720"/>
    <mergeCell ref="B739:B741"/>
    <mergeCell ref="C739:C741"/>
    <mergeCell ref="B742:B744"/>
    <mergeCell ref="C742:C744"/>
    <mergeCell ref="B745:B747"/>
    <mergeCell ref="C745:C747"/>
    <mergeCell ref="B730:B732"/>
    <mergeCell ref="C730:C732"/>
    <mergeCell ref="B733:B735"/>
    <mergeCell ref="C733:C735"/>
    <mergeCell ref="B736:B738"/>
    <mergeCell ref="C736:C738"/>
    <mergeCell ref="B757:B759"/>
    <mergeCell ref="C757:C759"/>
    <mergeCell ref="B760:B762"/>
    <mergeCell ref="C760:C762"/>
    <mergeCell ref="B763:B765"/>
    <mergeCell ref="C763:C765"/>
    <mergeCell ref="B748:B750"/>
    <mergeCell ref="C748:C750"/>
    <mergeCell ref="B751:B753"/>
    <mergeCell ref="C751:C753"/>
    <mergeCell ref="B754:B756"/>
    <mergeCell ref="C754:C756"/>
    <mergeCell ref="B775:B777"/>
    <mergeCell ref="C775:C777"/>
    <mergeCell ref="B778:B780"/>
    <mergeCell ref="C778:C780"/>
    <mergeCell ref="B781:B783"/>
    <mergeCell ref="C781:C783"/>
    <mergeCell ref="B766:B768"/>
    <mergeCell ref="C766:C768"/>
    <mergeCell ref="B769:B771"/>
    <mergeCell ref="C769:C771"/>
    <mergeCell ref="B772:B774"/>
    <mergeCell ref="C772:C774"/>
    <mergeCell ref="B793:B795"/>
    <mergeCell ref="C793:C795"/>
    <mergeCell ref="B796:B798"/>
    <mergeCell ref="C796:C798"/>
    <mergeCell ref="B799:B801"/>
    <mergeCell ref="C799:C801"/>
    <mergeCell ref="B784:B786"/>
    <mergeCell ref="C784:C786"/>
    <mergeCell ref="B787:B789"/>
    <mergeCell ref="C787:C789"/>
    <mergeCell ref="B790:B792"/>
    <mergeCell ref="C790:C792"/>
    <mergeCell ref="B811:B813"/>
    <mergeCell ref="C811:C813"/>
    <mergeCell ref="B814:B816"/>
    <mergeCell ref="C814:C816"/>
    <mergeCell ref="B817:B819"/>
    <mergeCell ref="C817:C819"/>
    <mergeCell ref="B802:B804"/>
    <mergeCell ref="C802:C804"/>
    <mergeCell ref="B805:B807"/>
    <mergeCell ref="C805:C807"/>
    <mergeCell ref="B808:B810"/>
    <mergeCell ref="C808:C810"/>
    <mergeCell ref="B829:B831"/>
    <mergeCell ref="C829:C831"/>
    <mergeCell ref="B832:B834"/>
    <mergeCell ref="C832:C834"/>
    <mergeCell ref="B835:B837"/>
    <mergeCell ref="C835:C837"/>
    <mergeCell ref="B820:B822"/>
    <mergeCell ref="C820:C822"/>
    <mergeCell ref="B823:B825"/>
    <mergeCell ref="C823:C825"/>
    <mergeCell ref="B826:B828"/>
    <mergeCell ref="C826:C828"/>
    <mergeCell ref="B847:B849"/>
    <mergeCell ref="C847:C849"/>
    <mergeCell ref="B850:B852"/>
    <mergeCell ref="C850:C852"/>
    <mergeCell ref="B853:B855"/>
    <mergeCell ref="C853:C855"/>
    <mergeCell ref="B838:B840"/>
    <mergeCell ref="C838:C840"/>
    <mergeCell ref="B841:B843"/>
    <mergeCell ref="C841:C843"/>
    <mergeCell ref="B844:B846"/>
    <mergeCell ref="C844:C846"/>
    <mergeCell ref="B865:B867"/>
    <mergeCell ref="C865:C867"/>
    <mergeCell ref="B868:B870"/>
    <mergeCell ref="C868:C870"/>
    <mergeCell ref="B871:B873"/>
    <mergeCell ref="C871:C873"/>
    <mergeCell ref="B856:B858"/>
    <mergeCell ref="C856:C858"/>
    <mergeCell ref="B859:B861"/>
    <mergeCell ref="C859:C861"/>
    <mergeCell ref="B862:B864"/>
    <mergeCell ref="C862:C864"/>
    <mergeCell ref="B883:B885"/>
    <mergeCell ref="C883:C885"/>
    <mergeCell ref="B886:B888"/>
    <mergeCell ref="C886:C888"/>
    <mergeCell ref="B889:B891"/>
    <mergeCell ref="C889:C891"/>
    <mergeCell ref="B874:B876"/>
    <mergeCell ref="C874:C876"/>
    <mergeCell ref="B877:B879"/>
    <mergeCell ref="C877:C879"/>
    <mergeCell ref="B880:B882"/>
    <mergeCell ref="C880:C882"/>
    <mergeCell ref="B901:B903"/>
    <mergeCell ref="C901:C903"/>
    <mergeCell ref="B904:B906"/>
    <mergeCell ref="C904:C906"/>
    <mergeCell ref="B907:B910"/>
    <mergeCell ref="C907:C910"/>
    <mergeCell ref="B892:B894"/>
    <mergeCell ref="C892:C894"/>
    <mergeCell ref="B895:B897"/>
    <mergeCell ref="C895:C897"/>
    <mergeCell ref="B898:B900"/>
    <mergeCell ref="C898:C900"/>
    <mergeCell ref="B920:B922"/>
    <mergeCell ref="C920:C922"/>
    <mergeCell ref="B923:B925"/>
    <mergeCell ref="C923:C925"/>
    <mergeCell ref="B926:B928"/>
    <mergeCell ref="C926:C928"/>
    <mergeCell ref="B911:B913"/>
    <mergeCell ref="C911:C913"/>
    <mergeCell ref="B914:B916"/>
    <mergeCell ref="C914:C916"/>
    <mergeCell ref="B917:B919"/>
    <mergeCell ref="C917:C919"/>
    <mergeCell ref="B938:B940"/>
    <mergeCell ref="C938:C940"/>
    <mergeCell ref="B941:B943"/>
    <mergeCell ref="C941:C943"/>
    <mergeCell ref="B944:B946"/>
    <mergeCell ref="C944:C946"/>
    <mergeCell ref="B929:B931"/>
    <mergeCell ref="C929:C931"/>
    <mergeCell ref="B932:B934"/>
    <mergeCell ref="C932:C934"/>
    <mergeCell ref="B935:B937"/>
    <mergeCell ref="C935:C937"/>
    <mergeCell ref="B956:B958"/>
    <mergeCell ref="C956:C958"/>
    <mergeCell ref="B959:B961"/>
    <mergeCell ref="C959:C961"/>
    <mergeCell ref="B962:B964"/>
    <mergeCell ref="C962:C964"/>
    <mergeCell ref="B947:B949"/>
    <mergeCell ref="C947:C949"/>
    <mergeCell ref="B950:B952"/>
    <mergeCell ref="C950:C952"/>
    <mergeCell ref="B953:B955"/>
    <mergeCell ref="C953:C955"/>
    <mergeCell ref="B974:B976"/>
    <mergeCell ref="C974:C976"/>
    <mergeCell ref="B977:B979"/>
    <mergeCell ref="C977:C979"/>
    <mergeCell ref="B980:B982"/>
    <mergeCell ref="C980:C982"/>
    <mergeCell ref="B965:B967"/>
    <mergeCell ref="C965:C967"/>
    <mergeCell ref="B968:B970"/>
    <mergeCell ref="C968:C970"/>
    <mergeCell ref="B971:B973"/>
    <mergeCell ref="C971:C973"/>
    <mergeCell ref="B992:B994"/>
    <mergeCell ref="C992:C994"/>
    <mergeCell ref="B995:B997"/>
    <mergeCell ref="C995:C997"/>
    <mergeCell ref="B998:B1000"/>
    <mergeCell ref="C998:C1000"/>
    <mergeCell ref="B983:B985"/>
    <mergeCell ref="C983:C985"/>
    <mergeCell ref="B986:B988"/>
    <mergeCell ref="C986:C988"/>
    <mergeCell ref="B989:B991"/>
    <mergeCell ref="C989:C991"/>
    <mergeCell ref="B1010:B1012"/>
    <mergeCell ref="C1010:C1012"/>
    <mergeCell ref="B1013:B1015"/>
    <mergeCell ref="C1013:C1015"/>
    <mergeCell ref="B1016:B1018"/>
    <mergeCell ref="C1016:C1018"/>
    <mergeCell ref="B1001:B1003"/>
    <mergeCell ref="C1001:C1003"/>
    <mergeCell ref="B1004:B1006"/>
    <mergeCell ref="C1004:C1006"/>
    <mergeCell ref="B1007:B1009"/>
    <mergeCell ref="C1007:C1009"/>
    <mergeCell ref="B1028:B1030"/>
    <mergeCell ref="C1028:C1030"/>
    <mergeCell ref="B1031:B1033"/>
    <mergeCell ref="C1031:C1033"/>
    <mergeCell ref="B1034:B1036"/>
    <mergeCell ref="C1034:C1036"/>
    <mergeCell ref="B1019:B1021"/>
    <mergeCell ref="C1019:C1021"/>
    <mergeCell ref="B1022:B1024"/>
    <mergeCell ref="C1022:C1024"/>
    <mergeCell ref="B1025:B1027"/>
    <mergeCell ref="C1025:C1027"/>
    <mergeCell ref="B1046:B1048"/>
    <mergeCell ref="C1046:C1048"/>
    <mergeCell ref="B1049:B1051"/>
    <mergeCell ref="C1049:C1051"/>
    <mergeCell ref="B1052:B1054"/>
    <mergeCell ref="C1052:C1054"/>
    <mergeCell ref="B1037:B1039"/>
    <mergeCell ref="C1037:C1039"/>
    <mergeCell ref="B1040:B1042"/>
    <mergeCell ref="C1040:C1042"/>
    <mergeCell ref="B1043:B1045"/>
    <mergeCell ref="C1043:C1045"/>
    <mergeCell ref="B1064:B1066"/>
    <mergeCell ref="C1064:C1066"/>
    <mergeCell ref="B1067:B1069"/>
    <mergeCell ref="C1067:C1069"/>
    <mergeCell ref="B1070:B1072"/>
    <mergeCell ref="C1070:C1072"/>
    <mergeCell ref="B1055:B1057"/>
    <mergeCell ref="C1055:C1057"/>
    <mergeCell ref="B1058:B1060"/>
    <mergeCell ref="C1058:C1060"/>
    <mergeCell ref="B1061:B1063"/>
    <mergeCell ref="C1061:C1063"/>
    <mergeCell ref="B1082:B1084"/>
    <mergeCell ref="C1082:C1084"/>
    <mergeCell ref="B1085:B1087"/>
    <mergeCell ref="C1085:C1087"/>
    <mergeCell ref="B1088:B1090"/>
    <mergeCell ref="C1088:C1090"/>
    <mergeCell ref="B1073:B1075"/>
    <mergeCell ref="C1073:C1075"/>
    <mergeCell ref="B1076:B1078"/>
    <mergeCell ref="C1076:C1078"/>
    <mergeCell ref="B1079:B1081"/>
    <mergeCell ref="C1079:C1081"/>
    <mergeCell ref="B1100:B1102"/>
    <mergeCell ref="C1100:C1102"/>
    <mergeCell ref="B1103:B1105"/>
    <mergeCell ref="C1103:C1105"/>
    <mergeCell ref="B1091:B1093"/>
    <mergeCell ref="C1091:C1093"/>
    <mergeCell ref="B1094:B1096"/>
    <mergeCell ref="C1094:C1096"/>
    <mergeCell ref="B1097:B1099"/>
    <mergeCell ref="C1097:C1099"/>
  </mergeCells>
  <phoneticPr fontId="14" type="noConversion"/>
  <pageMargins left="0.19685039370078999" right="0.19685039370078999" top="0.19685039370078999" bottom="0.19685039370078999" header="0" footer="0"/>
  <pageSetup paperSize="9" scale="3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5B2A26EF-8F45-4E38-B422-59779A751901}">
          <x14:formula1>
            <xm:f>'Drop-down'!$C$5:$C$10</xm:f>
          </x14:formula1>
          <xm:sqref>H4:H272 H274:H402 H404:H1105</xm:sqref>
        </x14:dataValidation>
        <x14:dataValidation type="list" allowBlank="1" showInputMessage="1" showErrorMessage="1" xr:uid="{D0928527-846F-4C2F-8B21-CDAE1A7E0372}">
          <x14:formula1>
            <xm:f>'Drop-down'!$E$5:$E$16</xm:f>
          </x14:formula1>
          <xm:sqref>G1:G2 G274:G402 G99:G272 G4:G97 G404:G1048576</xm:sqref>
        </x14:dataValidation>
        <x14:dataValidation type="list" allowBlank="1" showInputMessage="1" showErrorMessage="1" xr:uid="{604140D5-4393-4171-836A-E5720E24618C}">
          <x14:formula1>
            <xm:f>'Drop-down'!$C$18:$C$22</xm:f>
          </x14:formula1>
          <xm:sqref>E4:E1105</xm:sqref>
        </x14:dataValidation>
        <x14:dataValidation type="list" allowBlank="1" showInputMessage="1" showErrorMessage="1" xr:uid="{3A3FC3EF-53D6-4A4C-8376-B1DA073CD975}">
          <x14:formula1>
            <xm:f>'Drop-down (2)'!$D$5:$D$15</xm:f>
          </x14:formula1>
          <xm:sqref>I4:I1105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CA268-A86D-4E12-9F7D-CA54D57D6A09}">
  <sheetPr>
    <pageSetUpPr fitToPage="1"/>
  </sheetPr>
  <dimension ref="A1:O1098"/>
  <sheetViews>
    <sheetView tabSelected="1" zoomScale="90" zoomScaleNormal="90" workbookViewId="0">
      <pane xSplit="3" ySplit="3" topLeftCell="D565" activePane="bottomRight" state="frozen"/>
      <selection activeCell="D15" sqref="D15"/>
      <selection pane="topRight" activeCell="D15" sqref="D15"/>
      <selection pane="bottomLeft" activeCell="D15" sqref="D15"/>
      <selection pane="bottomRight" activeCell="D577" sqref="D577"/>
    </sheetView>
  </sheetViews>
  <sheetFormatPr defaultRowHeight="20.399999999999999"/>
  <cols>
    <col min="1" max="1" width="16.33203125" style="1" customWidth="1"/>
    <col min="2" max="2" width="6.6640625" style="7" bestFit="1" customWidth="1"/>
    <col min="3" max="3" width="6.6640625" style="7" customWidth="1"/>
    <col min="4" max="4" width="66.109375" style="14" customWidth="1"/>
    <col min="5" max="5" width="22.6640625" style="14" customWidth="1"/>
    <col min="6" max="6" width="23.88671875" style="14" customWidth="1"/>
    <col min="7" max="7" width="23.6640625" style="14" customWidth="1"/>
    <col min="8" max="8" width="18.6640625" style="14" customWidth="1"/>
    <col min="9" max="9" width="31" style="14" customWidth="1"/>
    <col min="10" max="10" width="42.6640625" style="14" customWidth="1"/>
    <col min="11" max="11" width="2.6640625" style="1" customWidth="1"/>
    <col min="12" max="12" width="9" style="1" customWidth="1"/>
    <col min="15" max="15" width="16.44140625" bestFit="1" customWidth="1"/>
  </cols>
  <sheetData>
    <row r="1" spans="1:15" ht="26.25" customHeight="1">
      <c r="B1" s="158">
        <v>2025</v>
      </c>
      <c r="C1" s="158"/>
    </row>
    <row r="3" spans="1:15" ht="25.5" customHeight="1">
      <c r="B3" s="12" t="s">
        <v>22</v>
      </c>
      <c r="C3" s="12" t="s">
        <v>23</v>
      </c>
      <c r="D3" s="15" t="s">
        <v>63</v>
      </c>
      <c r="E3" s="15" t="s">
        <v>64</v>
      </c>
      <c r="F3" s="15" t="s">
        <v>65</v>
      </c>
      <c r="G3" s="15" t="s">
        <v>229</v>
      </c>
      <c r="H3" s="15" t="s">
        <v>66</v>
      </c>
      <c r="I3" s="15" t="s">
        <v>14</v>
      </c>
      <c r="J3" s="15" t="s">
        <v>24</v>
      </c>
    </row>
    <row r="4" spans="1:15" ht="16.5" customHeight="1">
      <c r="A4" s="8" t="s">
        <v>0</v>
      </c>
      <c r="B4" s="138">
        <v>1</v>
      </c>
      <c r="C4" s="138" t="s">
        <v>4</v>
      </c>
      <c r="D4" s="16" t="s">
        <v>115</v>
      </c>
      <c r="E4" s="2" t="s">
        <v>69</v>
      </c>
      <c r="F4" s="2"/>
      <c r="G4" s="2"/>
      <c r="H4" s="2"/>
      <c r="I4" s="113"/>
      <c r="J4" s="2"/>
    </row>
    <row r="5" spans="1:15" ht="16.5" customHeight="1">
      <c r="B5" s="138"/>
      <c r="C5" s="138"/>
      <c r="D5" s="70"/>
      <c r="E5" s="29"/>
      <c r="F5" s="29"/>
      <c r="G5" s="29"/>
      <c r="H5" s="29"/>
      <c r="I5" s="114"/>
      <c r="J5" s="29"/>
    </row>
    <row r="6" spans="1:15" ht="16.5" customHeight="1">
      <c r="B6" s="139"/>
      <c r="C6" s="139"/>
      <c r="D6" s="71"/>
      <c r="E6" s="3"/>
      <c r="F6" s="3"/>
      <c r="G6" s="3"/>
      <c r="H6" s="3"/>
      <c r="I6" s="115"/>
      <c r="J6" s="3"/>
    </row>
    <row r="7" spans="1:15" ht="16.5" customHeight="1">
      <c r="B7" s="122">
        <v>2</v>
      </c>
      <c r="C7" s="122" t="s">
        <v>5</v>
      </c>
      <c r="D7" s="16" t="s">
        <v>116</v>
      </c>
      <c r="E7" s="30" t="s">
        <v>69</v>
      </c>
      <c r="F7" s="30"/>
      <c r="G7" s="30"/>
      <c r="H7" s="30"/>
      <c r="I7" s="113"/>
      <c r="J7" s="30"/>
    </row>
    <row r="8" spans="1:15" ht="16.5" customHeight="1">
      <c r="B8" s="123"/>
      <c r="C8" s="123"/>
      <c r="D8" s="17"/>
      <c r="E8" s="17"/>
      <c r="F8" s="17"/>
      <c r="G8" s="17"/>
      <c r="H8" s="17"/>
      <c r="I8" s="114"/>
      <c r="J8" s="17"/>
    </row>
    <row r="9" spans="1:15" ht="16.5" customHeight="1">
      <c r="B9" s="124"/>
      <c r="C9" s="124"/>
      <c r="D9" s="18"/>
      <c r="E9" s="18"/>
      <c r="F9" s="18"/>
      <c r="G9" s="18"/>
      <c r="H9" s="18"/>
      <c r="I9" s="115"/>
      <c r="J9" s="18"/>
      <c r="N9" s="22"/>
      <c r="O9" t="s">
        <v>54</v>
      </c>
    </row>
    <row r="10" spans="1:15" ht="16.5" customHeight="1">
      <c r="B10" s="133">
        <v>3</v>
      </c>
      <c r="C10" s="122" t="s">
        <v>6</v>
      </c>
      <c r="D10" s="30"/>
      <c r="E10" s="30"/>
      <c r="F10" s="30"/>
      <c r="G10" s="30"/>
      <c r="H10" s="30"/>
      <c r="I10" s="113"/>
      <c r="J10" s="30"/>
      <c r="N10" s="21"/>
      <c r="O10" t="s">
        <v>55</v>
      </c>
    </row>
    <row r="11" spans="1:15" ht="16.5" customHeight="1">
      <c r="B11" s="133"/>
      <c r="C11" s="123"/>
      <c r="D11" s="17"/>
      <c r="E11" s="17"/>
      <c r="F11" s="17"/>
      <c r="G11" s="17"/>
      <c r="H11" s="17"/>
      <c r="I11" s="114"/>
      <c r="J11" s="17"/>
    </row>
    <row r="12" spans="1:15" ht="16.5" customHeight="1">
      <c r="B12" s="133"/>
      <c r="C12" s="124"/>
      <c r="D12" s="18"/>
      <c r="E12" s="18"/>
      <c r="F12" s="18"/>
      <c r="G12" s="18"/>
      <c r="H12" s="18"/>
      <c r="I12" s="115"/>
      <c r="J12" s="18"/>
    </row>
    <row r="13" spans="1:15" ht="16.5" customHeight="1">
      <c r="B13" s="132">
        <v>4</v>
      </c>
      <c r="C13" s="125" t="s">
        <v>7</v>
      </c>
      <c r="D13" s="72"/>
      <c r="E13" s="73"/>
      <c r="F13" s="73"/>
      <c r="G13" s="73"/>
      <c r="H13" s="73"/>
      <c r="I13" s="73"/>
      <c r="J13" s="73"/>
    </row>
    <row r="14" spans="1:15" ht="16.5" customHeight="1">
      <c r="B14" s="132"/>
      <c r="C14" s="126"/>
      <c r="D14" s="74"/>
      <c r="E14" s="74"/>
      <c r="F14" s="74"/>
      <c r="G14" s="74"/>
      <c r="H14" s="74"/>
      <c r="I14" s="74"/>
      <c r="J14" s="74"/>
    </row>
    <row r="15" spans="1:15" ht="16.5" customHeight="1">
      <c r="B15" s="132"/>
      <c r="C15" s="127"/>
      <c r="D15" s="75"/>
      <c r="E15" s="75"/>
      <c r="F15" s="75"/>
      <c r="G15" s="75"/>
      <c r="H15" s="75"/>
      <c r="I15" s="75"/>
      <c r="J15" s="75"/>
    </row>
    <row r="16" spans="1:15" ht="16.5" customHeight="1">
      <c r="B16" s="132">
        <v>5</v>
      </c>
      <c r="C16" s="125" t="s">
        <v>1</v>
      </c>
      <c r="D16" s="73"/>
      <c r="E16" s="73"/>
      <c r="F16" s="73"/>
      <c r="G16" s="73"/>
      <c r="H16" s="73"/>
      <c r="I16" s="73"/>
      <c r="J16" s="73"/>
    </row>
    <row r="17" spans="2:10" ht="16.5" customHeight="1">
      <c r="B17" s="132"/>
      <c r="C17" s="126"/>
      <c r="D17" s="74"/>
      <c r="E17" s="74"/>
      <c r="F17" s="74"/>
      <c r="G17" s="74"/>
      <c r="H17" s="74"/>
      <c r="I17" s="74"/>
      <c r="J17" s="74"/>
    </row>
    <row r="18" spans="2:10" ht="16.5" customHeight="1">
      <c r="B18" s="132"/>
      <c r="C18" s="127"/>
      <c r="D18" s="75"/>
      <c r="E18" s="75"/>
      <c r="F18" s="75"/>
      <c r="G18" s="75"/>
      <c r="H18" s="75"/>
      <c r="I18" s="75"/>
      <c r="J18" s="75"/>
    </row>
    <row r="19" spans="2:10" ht="16.5" customHeight="1">
      <c r="B19" s="159">
        <v>6</v>
      </c>
      <c r="C19" s="159" t="s">
        <v>2</v>
      </c>
      <c r="D19" s="63" t="s">
        <v>251</v>
      </c>
      <c r="E19" s="30" t="s">
        <v>69</v>
      </c>
      <c r="F19" s="76"/>
      <c r="G19" s="76"/>
      <c r="H19" s="76"/>
      <c r="I19" s="113"/>
      <c r="J19" s="76"/>
    </row>
    <row r="20" spans="2:10" ht="16.5" customHeight="1">
      <c r="B20" s="159"/>
      <c r="C20" s="159"/>
      <c r="D20" s="77"/>
      <c r="E20" s="17"/>
      <c r="F20" s="77"/>
      <c r="G20" s="77"/>
      <c r="H20" s="77"/>
      <c r="I20" s="114"/>
      <c r="J20" s="77"/>
    </row>
    <row r="21" spans="2:10" ht="16.5" customHeight="1">
      <c r="B21" s="159"/>
      <c r="C21" s="159"/>
      <c r="D21" s="78"/>
      <c r="E21" s="18"/>
      <c r="F21" s="78"/>
      <c r="G21" s="78"/>
      <c r="H21" s="78"/>
      <c r="I21" s="115"/>
      <c r="J21" s="78"/>
    </row>
    <row r="22" spans="2:10" ht="16.5" customHeight="1">
      <c r="B22" s="159">
        <v>7</v>
      </c>
      <c r="C22" s="160" t="s">
        <v>3</v>
      </c>
      <c r="D22" s="79" t="s">
        <v>230</v>
      </c>
      <c r="E22" s="28" t="s">
        <v>69</v>
      </c>
      <c r="F22" s="80"/>
      <c r="G22" s="80"/>
      <c r="H22" s="80"/>
      <c r="I22" s="113"/>
      <c r="J22" s="80"/>
    </row>
    <row r="23" spans="2:10" ht="16.5" customHeight="1">
      <c r="B23" s="159"/>
      <c r="C23" s="161"/>
      <c r="D23" s="70"/>
      <c r="E23" s="29"/>
      <c r="F23" s="70"/>
      <c r="G23" s="70"/>
      <c r="H23" s="70"/>
      <c r="I23" s="114"/>
      <c r="J23" s="70"/>
    </row>
    <row r="24" spans="2:10" ht="16.5" customHeight="1">
      <c r="B24" s="159"/>
      <c r="C24" s="162"/>
      <c r="D24" s="71"/>
      <c r="E24" s="3"/>
      <c r="F24" s="71"/>
      <c r="G24" s="71"/>
      <c r="H24" s="71"/>
      <c r="I24" s="115"/>
      <c r="J24" s="71"/>
    </row>
    <row r="25" spans="2:10" ht="16.5" customHeight="1">
      <c r="B25" s="160">
        <v>8</v>
      </c>
      <c r="C25" s="161" t="s">
        <v>4</v>
      </c>
      <c r="D25" s="34" t="s">
        <v>37</v>
      </c>
      <c r="E25" s="28" t="s">
        <v>69</v>
      </c>
      <c r="F25" s="80"/>
      <c r="G25" s="80"/>
      <c r="H25" s="80"/>
      <c r="I25" s="113"/>
      <c r="J25" s="80"/>
    </row>
    <row r="26" spans="2:10" ht="16.5" customHeight="1">
      <c r="B26" s="161"/>
      <c r="C26" s="161"/>
      <c r="D26" s="70"/>
      <c r="E26" s="70"/>
      <c r="F26" s="70"/>
      <c r="G26" s="70"/>
      <c r="H26" s="70"/>
      <c r="I26" s="114"/>
      <c r="J26" s="70"/>
    </row>
    <row r="27" spans="2:10" ht="16.5" customHeight="1">
      <c r="B27" s="162"/>
      <c r="C27" s="162"/>
      <c r="D27" s="71"/>
      <c r="E27" s="71"/>
      <c r="F27" s="71"/>
      <c r="G27" s="71"/>
      <c r="H27" s="71"/>
      <c r="I27" s="115"/>
      <c r="J27" s="71"/>
    </row>
    <row r="28" spans="2:10" ht="16.5" customHeight="1">
      <c r="B28" s="166">
        <v>9</v>
      </c>
      <c r="C28" s="163" t="s">
        <v>5</v>
      </c>
      <c r="D28" s="81"/>
      <c r="E28" s="76"/>
      <c r="F28" s="76"/>
      <c r="G28" s="76"/>
      <c r="H28" s="76"/>
      <c r="I28" s="113"/>
      <c r="J28" s="76"/>
    </row>
    <row r="29" spans="2:10" ht="16.5" customHeight="1">
      <c r="B29" s="166"/>
      <c r="C29" s="164"/>
      <c r="D29" s="77"/>
      <c r="E29" s="77"/>
      <c r="F29" s="77"/>
      <c r="G29" s="77"/>
      <c r="H29" s="77"/>
      <c r="I29" s="114"/>
      <c r="J29" s="77"/>
    </row>
    <row r="30" spans="2:10" ht="16.5" customHeight="1">
      <c r="B30" s="166"/>
      <c r="C30" s="165"/>
      <c r="D30" s="78"/>
      <c r="E30" s="78"/>
      <c r="F30" s="78"/>
      <c r="G30" s="78"/>
      <c r="H30" s="78"/>
      <c r="I30" s="115"/>
      <c r="J30" s="78"/>
    </row>
    <row r="31" spans="2:10" ht="16.5" customHeight="1">
      <c r="B31" s="166">
        <v>10</v>
      </c>
      <c r="C31" s="163" t="s">
        <v>6</v>
      </c>
      <c r="D31" s="76"/>
      <c r="E31" s="76"/>
      <c r="F31" s="76"/>
      <c r="G31" s="76"/>
      <c r="H31" s="76"/>
      <c r="I31" s="113"/>
      <c r="J31" s="76"/>
    </row>
    <row r="32" spans="2:10" ht="16.5" customHeight="1">
      <c r="B32" s="166"/>
      <c r="C32" s="164"/>
      <c r="D32" s="77"/>
      <c r="E32" s="77"/>
      <c r="F32" s="77"/>
      <c r="G32" s="77"/>
      <c r="H32" s="77"/>
      <c r="I32" s="114"/>
      <c r="J32" s="77"/>
    </row>
    <row r="33" spans="2:10" ht="16.5" customHeight="1">
      <c r="B33" s="166"/>
      <c r="C33" s="165"/>
      <c r="D33" s="78"/>
      <c r="E33" s="78"/>
      <c r="F33" s="78"/>
      <c r="G33" s="78"/>
      <c r="H33" s="78"/>
      <c r="I33" s="115"/>
      <c r="J33" s="78"/>
    </row>
    <row r="34" spans="2:10" ht="16.5" customHeight="1">
      <c r="B34" s="132">
        <v>11</v>
      </c>
      <c r="C34" s="125" t="s">
        <v>7</v>
      </c>
      <c r="D34" s="73"/>
      <c r="E34" s="73"/>
      <c r="F34" s="73"/>
      <c r="G34" s="73"/>
      <c r="H34" s="73"/>
      <c r="I34" s="73"/>
      <c r="J34" s="73"/>
    </row>
    <row r="35" spans="2:10" ht="16.5" customHeight="1">
      <c r="B35" s="132"/>
      <c r="C35" s="126"/>
      <c r="D35" s="74"/>
      <c r="E35" s="74"/>
      <c r="F35" s="74"/>
      <c r="G35" s="74"/>
      <c r="H35" s="74"/>
      <c r="I35" s="74"/>
      <c r="J35" s="74"/>
    </row>
    <row r="36" spans="2:10" ht="16.5" customHeight="1">
      <c r="B36" s="132"/>
      <c r="C36" s="127"/>
      <c r="D36" s="75"/>
      <c r="E36" s="75"/>
      <c r="F36" s="75"/>
      <c r="G36" s="75"/>
      <c r="H36" s="75"/>
      <c r="I36" s="75"/>
      <c r="J36" s="75"/>
    </row>
    <row r="37" spans="2:10" ht="16.5" customHeight="1">
      <c r="B37" s="132">
        <v>12</v>
      </c>
      <c r="C37" s="125" t="s">
        <v>1</v>
      </c>
      <c r="D37" s="73"/>
      <c r="E37" s="73"/>
      <c r="F37" s="73"/>
      <c r="G37" s="73"/>
      <c r="H37" s="73"/>
      <c r="I37" s="73"/>
      <c r="J37" s="73"/>
    </row>
    <row r="38" spans="2:10" ht="16.5" customHeight="1">
      <c r="B38" s="132"/>
      <c r="C38" s="126"/>
      <c r="D38" s="74"/>
      <c r="E38" s="74"/>
      <c r="F38" s="74"/>
      <c r="G38" s="74"/>
      <c r="H38" s="74"/>
      <c r="I38" s="74"/>
      <c r="J38" s="74"/>
    </row>
    <row r="39" spans="2:10" ht="16.5" customHeight="1">
      <c r="B39" s="132"/>
      <c r="C39" s="127"/>
      <c r="D39" s="75"/>
      <c r="E39" s="75"/>
      <c r="F39" s="75"/>
      <c r="G39" s="75"/>
      <c r="H39" s="75"/>
      <c r="I39" s="75"/>
      <c r="J39" s="75"/>
    </row>
    <row r="40" spans="2:10" ht="16.5" customHeight="1">
      <c r="B40" s="166">
        <v>13</v>
      </c>
      <c r="C40" s="159" t="s">
        <v>2</v>
      </c>
      <c r="D40" s="76" t="s">
        <v>256</v>
      </c>
      <c r="E40" s="76" t="s">
        <v>73</v>
      </c>
      <c r="F40" s="76" t="s">
        <v>122</v>
      </c>
      <c r="G40" s="76"/>
      <c r="H40" s="76"/>
      <c r="I40" s="113" t="s">
        <v>92</v>
      </c>
      <c r="J40" s="76"/>
    </row>
    <row r="41" spans="2:10" ht="16.5" customHeight="1">
      <c r="B41" s="166"/>
      <c r="C41" s="159"/>
      <c r="D41" s="77"/>
      <c r="E41" s="77"/>
      <c r="F41" s="77"/>
      <c r="G41" s="77"/>
      <c r="H41" s="77"/>
      <c r="I41" s="114"/>
      <c r="J41" s="77"/>
    </row>
    <row r="42" spans="2:10" ht="16.5" customHeight="1">
      <c r="B42" s="166"/>
      <c r="C42" s="159"/>
      <c r="D42" s="78"/>
      <c r="E42" s="78"/>
      <c r="F42" s="78"/>
      <c r="G42" s="78"/>
      <c r="H42" s="78"/>
      <c r="I42" s="115"/>
      <c r="J42" s="78"/>
    </row>
    <row r="43" spans="2:10" ht="16.5" customHeight="1">
      <c r="B43" s="159">
        <v>14</v>
      </c>
      <c r="C43" s="160" t="s">
        <v>3</v>
      </c>
      <c r="D43" s="76" t="s">
        <v>236</v>
      </c>
      <c r="E43" s="80" t="s">
        <v>68</v>
      </c>
      <c r="F43" s="80" t="s">
        <v>122</v>
      </c>
      <c r="G43" s="80"/>
      <c r="H43" s="80"/>
      <c r="I43" s="113" t="s">
        <v>89</v>
      </c>
      <c r="J43" s="80" t="s">
        <v>237</v>
      </c>
    </row>
    <row r="44" spans="2:10" ht="16.5" customHeight="1">
      <c r="B44" s="159"/>
      <c r="C44" s="161"/>
      <c r="D44" s="70"/>
      <c r="E44" s="70"/>
      <c r="F44" s="70"/>
      <c r="G44" s="70"/>
      <c r="H44" s="70"/>
      <c r="I44" s="114"/>
      <c r="J44" s="70"/>
    </row>
    <row r="45" spans="2:10" ht="16.5" customHeight="1">
      <c r="B45" s="159"/>
      <c r="C45" s="162"/>
      <c r="D45" s="71"/>
      <c r="E45" s="71"/>
      <c r="F45" s="71"/>
      <c r="G45" s="71"/>
      <c r="H45" s="71"/>
      <c r="I45" s="115"/>
      <c r="J45" s="71"/>
    </row>
    <row r="46" spans="2:10" ht="16.5" customHeight="1">
      <c r="B46" s="160">
        <v>15</v>
      </c>
      <c r="C46" s="161" t="s">
        <v>4</v>
      </c>
      <c r="D46" s="70"/>
      <c r="E46" s="80"/>
      <c r="F46" s="80"/>
      <c r="G46" s="80"/>
      <c r="H46" s="80"/>
      <c r="I46" s="113"/>
      <c r="J46" s="80"/>
    </row>
    <row r="47" spans="2:10" ht="16.5" customHeight="1">
      <c r="B47" s="161"/>
      <c r="C47" s="161"/>
      <c r="D47" s="70"/>
      <c r="E47" s="70"/>
      <c r="F47" s="70"/>
      <c r="G47" s="70"/>
      <c r="H47" s="70"/>
      <c r="I47" s="114"/>
      <c r="J47" s="70"/>
    </row>
    <row r="48" spans="2:10" ht="16.5" customHeight="1">
      <c r="B48" s="162"/>
      <c r="C48" s="162"/>
      <c r="D48" s="71"/>
      <c r="E48" s="71"/>
      <c r="F48" s="71"/>
      <c r="G48" s="71"/>
      <c r="H48" s="71"/>
      <c r="I48" s="115"/>
      <c r="J48" s="71"/>
    </row>
    <row r="49" spans="2:10" ht="16.5" customHeight="1">
      <c r="B49" s="166">
        <v>16</v>
      </c>
      <c r="C49" s="163" t="s">
        <v>5</v>
      </c>
      <c r="D49" s="76"/>
      <c r="E49" s="76"/>
      <c r="F49" s="76"/>
      <c r="G49" s="76"/>
      <c r="H49" s="76"/>
      <c r="I49" s="113"/>
      <c r="J49" s="76"/>
    </row>
    <row r="50" spans="2:10" ht="16.5" customHeight="1">
      <c r="B50" s="166"/>
      <c r="C50" s="164"/>
      <c r="D50" s="77"/>
      <c r="E50" s="77"/>
      <c r="F50" s="77"/>
      <c r="G50" s="77"/>
      <c r="H50" s="77"/>
      <c r="I50" s="114"/>
      <c r="J50" s="77"/>
    </row>
    <row r="51" spans="2:10" ht="16.5" customHeight="1">
      <c r="B51" s="166"/>
      <c r="C51" s="165"/>
      <c r="D51" s="78"/>
      <c r="E51" s="78"/>
      <c r="F51" s="78"/>
      <c r="G51" s="78"/>
      <c r="H51" s="78"/>
      <c r="I51" s="115"/>
      <c r="J51" s="78"/>
    </row>
    <row r="52" spans="2:10" ht="16.5" customHeight="1">
      <c r="B52" s="166">
        <v>17</v>
      </c>
      <c r="C52" s="163" t="s">
        <v>6</v>
      </c>
      <c r="D52" s="76"/>
      <c r="E52" s="76"/>
      <c r="F52" s="76"/>
      <c r="G52" s="76"/>
      <c r="H52" s="76"/>
      <c r="I52" s="113"/>
      <c r="J52" s="76"/>
    </row>
    <row r="53" spans="2:10" ht="16.5" customHeight="1">
      <c r="B53" s="166"/>
      <c r="C53" s="164"/>
      <c r="D53" s="77"/>
      <c r="E53" s="77"/>
      <c r="F53" s="77"/>
      <c r="G53" s="77"/>
      <c r="H53" s="77"/>
      <c r="I53" s="114"/>
      <c r="J53" s="77"/>
    </row>
    <row r="54" spans="2:10" ht="16.5" customHeight="1">
      <c r="B54" s="166"/>
      <c r="C54" s="165"/>
      <c r="D54" s="78"/>
      <c r="E54" s="78"/>
      <c r="F54" s="78"/>
      <c r="G54" s="78"/>
      <c r="H54" s="78"/>
      <c r="I54" s="115"/>
      <c r="J54" s="78"/>
    </row>
    <row r="55" spans="2:10" ht="16.5" customHeight="1">
      <c r="B55" s="132">
        <v>18</v>
      </c>
      <c r="C55" s="125" t="s">
        <v>7</v>
      </c>
      <c r="D55" s="73"/>
      <c r="E55" s="73"/>
      <c r="F55" s="73"/>
      <c r="G55" s="73"/>
      <c r="H55" s="73"/>
      <c r="I55" s="73"/>
      <c r="J55" s="73"/>
    </row>
    <row r="56" spans="2:10" ht="16.5" customHeight="1">
      <c r="B56" s="132"/>
      <c r="C56" s="126"/>
      <c r="D56" s="74"/>
      <c r="E56" s="74"/>
      <c r="F56" s="74"/>
      <c r="G56" s="74"/>
      <c r="H56" s="74"/>
      <c r="I56" s="74"/>
      <c r="J56" s="74"/>
    </row>
    <row r="57" spans="2:10" ht="16.5" customHeight="1">
      <c r="B57" s="132"/>
      <c r="C57" s="127"/>
      <c r="D57" s="75"/>
      <c r="E57" s="75"/>
      <c r="F57" s="75"/>
      <c r="G57" s="75"/>
      <c r="H57" s="75"/>
      <c r="I57" s="75"/>
      <c r="J57" s="75"/>
    </row>
    <row r="58" spans="2:10" ht="16.5" customHeight="1">
      <c r="B58" s="132">
        <v>19</v>
      </c>
      <c r="C58" s="125" t="s">
        <v>1</v>
      </c>
      <c r="D58" s="74"/>
      <c r="E58" s="73"/>
      <c r="F58" s="73"/>
      <c r="G58" s="73"/>
      <c r="H58" s="73"/>
      <c r="I58" s="73"/>
      <c r="J58" s="73"/>
    </row>
    <row r="59" spans="2:10" ht="16.5" customHeight="1">
      <c r="B59" s="132"/>
      <c r="C59" s="126"/>
      <c r="D59" s="74"/>
      <c r="E59" s="74"/>
      <c r="F59" s="74"/>
      <c r="G59" s="74"/>
      <c r="H59" s="74"/>
      <c r="I59" s="74"/>
      <c r="J59" s="74"/>
    </row>
    <row r="60" spans="2:10" ht="16.5" customHeight="1">
      <c r="B60" s="132"/>
      <c r="C60" s="127"/>
      <c r="D60" s="75"/>
      <c r="E60" s="75"/>
      <c r="F60" s="75"/>
      <c r="G60" s="75"/>
      <c r="H60" s="75"/>
      <c r="I60" s="75"/>
      <c r="J60" s="75"/>
    </row>
    <row r="61" spans="2:10" ht="16.5" customHeight="1">
      <c r="B61" s="166">
        <v>20</v>
      </c>
      <c r="C61" s="159" t="s">
        <v>2</v>
      </c>
      <c r="D61" s="76"/>
      <c r="E61" s="76"/>
      <c r="F61" s="76"/>
      <c r="G61" s="76"/>
      <c r="H61" s="76"/>
      <c r="I61" s="113"/>
      <c r="J61" s="76"/>
    </row>
    <row r="62" spans="2:10" ht="16.5" customHeight="1">
      <c r="B62" s="166"/>
      <c r="C62" s="159"/>
      <c r="D62" s="77"/>
      <c r="E62" s="77"/>
      <c r="F62" s="77"/>
      <c r="G62" s="77"/>
      <c r="H62" s="77"/>
      <c r="I62" s="114"/>
      <c r="J62" s="77"/>
    </row>
    <row r="63" spans="2:10" ht="16.5" customHeight="1">
      <c r="B63" s="166"/>
      <c r="C63" s="159"/>
      <c r="D63" s="78"/>
      <c r="E63" s="78"/>
      <c r="F63" s="78"/>
      <c r="G63" s="78"/>
      <c r="H63" s="78"/>
      <c r="I63" s="115"/>
      <c r="J63" s="78"/>
    </row>
    <row r="64" spans="2:10" ht="16.5" customHeight="1">
      <c r="B64" s="159">
        <v>21</v>
      </c>
      <c r="C64" s="160" t="s">
        <v>3</v>
      </c>
      <c r="D64" s="80"/>
      <c r="E64" s="80"/>
      <c r="F64" s="80"/>
      <c r="G64" s="80"/>
      <c r="H64" s="80"/>
      <c r="I64" s="113"/>
      <c r="J64" s="80"/>
    </row>
    <row r="65" spans="2:10" ht="16.5" customHeight="1">
      <c r="B65" s="159"/>
      <c r="C65" s="161"/>
      <c r="D65" s="70"/>
      <c r="E65" s="70"/>
      <c r="F65" s="70"/>
      <c r="G65" s="70"/>
      <c r="H65" s="70"/>
      <c r="I65" s="114"/>
      <c r="J65" s="70"/>
    </row>
    <row r="66" spans="2:10" ht="16.5" customHeight="1">
      <c r="B66" s="159"/>
      <c r="C66" s="162"/>
      <c r="D66" s="71"/>
      <c r="E66" s="71"/>
      <c r="F66" s="71"/>
      <c r="G66" s="71"/>
      <c r="H66" s="71"/>
      <c r="I66" s="115"/>
      <c r="J66" s="71"/>
    </row>
    <row r="67" spans="2:10" ht="16.5" customHeight="1">
      <c r="B67" s="160">
        <v>22</v>
      </c>
      <c r="C67" s="161" t="s">
        <v>4</v>
      </c>
      <c r="D67" s="80"/>
      <c r="E67" s="80"/>
      <c r="F67" s="80"/>
      <c r="G67" s="80"/>
      <c r="H67" s="80"/>
      <c r="I67" s="113"/>
      <c r="J67" s="80"/>
    </row>
    <row r="68" spans="2:10" ht="16.5" customHeight="1">
      <c r="B68" s="161"/>
      <c r="C68" s="161"/>
      <c r="D68" s="70"/>
      <c r="E68" s="70"/>
      <c r="F68" s="70"/>
      <c r="G68" s="70"/>
      <c r="H68" s="70"/>
      <c r="I68" s="114"/>
      <c r="J68" s="70"/>
    </row>
    <row r="69" spans="2:10" ht="16.5" customHeight="1">
      <c r="B69" s="162"/>
      <c r="C69" s="162"/>
      <c r="D69" s="71"/>
      <c r="E69" s="71"/>
      <c r="F69" s="71"/>
      <c r="G69" s="71"/>
      <c r="H69" s="71"/>
      <c r="I69" s="115"/>
      <c r="J69" s="71"/>
    </row>
    <row r="70" spans="2:10" ht="16.5" customHeight="1">
      <c r="B70" s="166">
        <v>23</v>
      </c>
      <c r="C70" s="163" t="s">
        <v>5</v>
      </c>
      <c r="D70" s="76" t="s">
        <v>257</v>
      </c>
      <c r="E70" s="76" t="s">
        <v>73</v>
      </c>
      <c r="F70" s="76" t="s">
        <v>122</v>
      </c>
      <c r="G70" s="76"/>
      <c r="H70" s="76" t="s">
        <v>35</v>
      </c>
      <c r="I70" s="113" t="s">
        <v>92</v>
      </c>
      <c r="J70" s="76"/>
    </row>
    <row r="71" spans="2:10" ht="16.5" customHeight="1">
      <c r="B71" s="166"/>
      <c r="C71" s="164"/>
      <c r="D71" s="77"/>
      <c r="E71" s="77"/>
      <c r="F71" s="77"/>
      <c r="G71" s="77"/>
      <c r="H71" s="77"/>
      <c r="I71" s="114"/>
      <c r="J71" s="77"/>
    </row>
    <row r="72" spans="2:10" ht="16.5" customHeight="1">
      <c r="B72" s="166"/>
      <c r="C72" s="165"/>
      <c r="D72" s="78"/>
      <c r="E72" s="78"/>
      <c r="F72" s="78"/>
      <c r="G72" s="78"/>
      <c r="H72" s="78"/>
      <c r="I72" s="115"/>
      <c r="J72" s="78"/>
    </row>
    <row r="73" spans="2:10" ht="16.5" customHeight="1">
      <c r="B73" s="166">
        <v>24</v>
      </c>
      <c r="C73" s="163" t="s">
        <v>6</v>
      </c>
      <c r="D73" s="76"/>
      <c r="E73" s="76"/>
      <c r="F73" s="76"/>
      <c r="G73" s="76"/>
      <c r="H73" s="76"/>
      <c r="I73" s="113"/>
      <c r="J73" s="76"/>
    </row>
    <row r="74" spans="2:10" ht="16.5" customHeight="1">
      <c r="B74" s="166"/>
      <c r="C74" s="164"/>
      <c r="D74" s="77"/>
      <c r="E74" s="77"/>
      <c r="F74" s="77"/>
      <c r="G74" s="77"/>
      <c r="H74" s="77"/>
      <c r="I74" s="114"/>
      <c r="J74" s="77"/>
    </row>
    <row r="75" spans="2:10" ht="16.5" customHeight="1">
      <c r="B75" s="166"/>
      <c r="C75" s="165"/>
      <c r="D75" s="78"/>
      <c r="E75" s="78"/>
      <c r="F75" s="78"/>
      <c r="G75" s="78"/>
      <c r="H75" s="78"/>
      <c r="I75" s="115"/>
      <c r="J75" s="78"/>
    </row>
    <row r="76" spans="2:10" ht="16.5" customHeight="1">
      <c r="B76" s="132">
        <v>25</v>
      </c>
      <c r="C76" s="125" t="s">
        <v>7</v>
      </c>
      <c r="D76" s="73"/>
      <c r="E76" s="73"/>
      <c r="F76" s="73"/>
      <c r="G76" s="73"/>
      <c r="H76" s="73"/>
      <c r="I76" s="73"/>
      <c r="J76" s="73"/>
    </row>
    <row r="77" spans="2:10" ht="16.5" customHeight="1">
      <c r="B77" s="132"/>
      <c r="C77" s="126"/>
      <c r="D77" s="74"/>
      <c r="E77" s="74"/>
      <c r="F77" s="74"/>
      <c r="G77" s="74"/>
      <c r="H77" s="74"/>
      <c r="I77" s="74"/>
      <c r="J77" s="74"/>
    </row>
    <row r="78" spans="2:10" ht="16.5" customHeight="1">
      <c r="B78" s="132"/>
      <c r="C78" s="127"/>
      <c r="D78" s="75"/>
      <c r="E78" s="75"/>
      <c r="F78" s="75"/>
      <c r="G78" s="75"/>
      <c r="H78" s="75"/>
      <c r="I78" s="75"/>
      <c r="J78" s="75"/>
    </row>
    <row r="79" spans="2:10" ht="16.5" customHeight="1">
      <c r="B79" s="132">
        <v>26</v>
      </c>
      <c r="C79" s="125" t="s">
        <v>1</v>
      </c>
      <c r="D79" s="73"/>
      <c r="E79" s="73"/>
      <c r="F79" s="73"/>
      <c r="G79" s="73"/>
      <c r="H79" s="73"/>
      <c r="I79" s="73"/>
      <c r="J79" s="73"/>
    </row>
    <row r="80" spans="2:10" ht="16.5" customHeight="1">
      <c r="B80" s="132"/>
      <c r="C80" s="126"/>
      <c r="D80" s="74"/>
      <c r="E80" s="74"/>
      <c r="F80" s="74"/>
      <c r="G80" s="74"/>
      <c r="H80" s="74"/>
      <c r="I80" s="74"/>
      <c r="J80" s="74"/>
    </row>
    <row r="81" spans="2:10" ht="16.5" customHeight="1">
      <c r="B81" s="132"/>
      <c r="C81" s="127"/>
      <c r="D81" s="75"/>
      <c r="E81" s="75"/>
      <c r="F81" s="75"/>
      <c r="G81" s="75"/>
      <c r="H81" s="75"/>
      <c r="I81" s="75"/>
      <c r="J81" s="75"/>
    </row>
    <row r="82" spans="2:10" ht="16.5" customHeight="1">
      <c r="B82" s="166">
        <v>27</v>
      </c>
      <c r="C82" s="159" t="s">
        <v>2</v>
      </c>
      <c r="D82" s="82"/>
      <c r="E82" s="76"/>
      <c r="F82" s="76"/>
      <c r="G82" s="76"/>
      <c r="H82" s="76"/>
      <c r="I82" s="113"/>
      <c r="J82" s="76"/>
    </row>
    <row r="83" spans="2:10" ht="16.5" customHeight="1">
      <c r="B83" s="166"/>
      <c r="C83" s="159"/>
      <c r="D83" s="70"/>
      <c r="E83" s="83"/>
      <c r="F83" s="77"/>
      <c r="G83" s="77"/>
      <c r="H83" s="77"/>
      <c r="I83" s="114"/>
      <c r="J83" s="77"/>
    </row>
    <row r="84" spans="2:10" ht="16.5" customHeight="1">
      <c r="B84" s="166"/>
      <c r="C84" s="159"/>
      <c r="D84" s="71"/>
      <c r="E84" s="84"/>
      <c r="F84" s="78"/>
      <c r="G84" s="78"/>
      <c r="H84" s="78"/>
      <c r="I84" s="115"/>
      <c r="J84" s="78"/>
    </row>
    <row r="85" spans="2:10" ht="16.5" customHeight="1">
      <c r="B85" s="159">
        <v>28</v>
      </c>
      <c r="C85" s="160" t="s">
        <v>3</v>
      </c>
      <c r="D85" s="82"/>
      <c r="E85" s="80"/>
      <c r="F85" s="80"/>
      <c r="G85" s="80"/>
      <c r="H85" s="80"/>
      <c r="I85" s="113"/>
      <c r="J85" s="80"/>
    </row>
    <row r="86" spans="2:10" ht="16.5" customHeight="1">
      <c r="B86" s="159"/>
      <c r="C86" s="161"/>
      <c r="D86" s="70"/>
      <c r="E86" s="70"/>
      <c r="F86" s="70"/>
      <c r="G86" s="70"/>
      <c r="H86" s="70"/>
      <c r="I86" s="114"/>
      <c r="J86" s="70"/>
    </row>
    <row r="87" spans="2:10" ht="16.5" customHeight="1">
      <c r="B87" s="159"/>
      <c r="C87" s="162"/>
      <c r="D87" s="71"/>
      <c r="E87" s="71"/>
      <c r="F87" s="71"/>
      <c r="G87" s="71"/>
      <c r="H87" s="71"/>
      <c r="I87" s="115"/>
      <c r="J87" s="71"/>
    </row>
    <row r="88" spans="2:10" ht="16.5" customHeight="1">
      <c r="B88" s="160">
        <v>29</v>
      </c>
      <c r="C88" s="161" t="s">
        <v>4</v>
      </c>
      <c r="D88" s="80"/>
      <c r="E88" s="80"/>
      <c r="F88" s="80"/>
      <c r="G88" s="80"/>
      <c r="H88" s="80"/>
      <c r="I88" s="113"/>
      <c r="J88" s="80"/>
    </row>
    <row r="89" spans="2:10" ht="16.5" customHeight="1">
      <c r="B89" s="161"/>
      <c r="C89" s="161"/>
      <c r="D89" s="70"/>
      <c r="E89" s="70"/>
      <c r="F89" s="70"/>
      <c r="G89" s="70"/>
      <c r="H89" s="70"/>
      <c r="I89" s="114"/>
      <c r="J89" s="70"/>
    </row>
    <row r="90" spans="2:10" ht="16.5" customHeight="1">
      <c r="B90" s="162"/>
      <c r="C90" s="162"/>
      <c r="D90" s="71"/>
      <c r="E90" s="71"/>
      <c r="F90" s="71"/>
      <c r="G90" s="71"/>
      <c r="H90" s="71"/>
      <c r="I90" s="115"/>
      <c r="J90" s="71"/>
    </row>
    <row r="91" spans="2:10" ht="16.5" customHeight="1">
      <c r="B91" s="166">
        <v>30</v>
      </c>
      <c r="C91" s="163" t="s">
        <v>5</v>
      </c>
      <c r="D91" s="76" t="s">
        <v>281</v>
      </c>
      <c r="E91" s="76" t="s">
        <v>73</v>
      </c>
      <c r="F91" s="76" t="s">
        <v>96</v>
      </c>
      <c r="G91" s="76" t="s">
        <v>51</v>
      </c>
      <c r="H91" s="76"/>
      <c r="I91" s="113" t="s">
        <v>91</v>
      </c>
      <c r="J91" s="80"/>
    </row>
    <row r="92" spans="2:10" ht="16.5" customHeight="1">
      <c r="B92" s="166"/>
      <c r="C92" s="164"/>
      <c r="D92" s="77"/>
      <c r="E92" s="77"/>
      <c r="F92" s="77"/>
      <c r="G92" s="77"/>
      <c r="H92" s="77"/>
      <c r="I92" s="114"/>
      <c r="J92" s="77"/>
    </row>
    <row r="93" spans="2:10" ht="16.5" customHeight="1">
      <c r="B93" s="166"/>
      <c r="C93" s="165"/>
      <c r="D93" s="78"/>
      <c r="E93" s="78"/>
      <c r="F93" s="78"/>
      <c r="G93" s="78"/>
      <c r="H93" s="78"/>
      <c r="I93" s="115"/>
      <c r="J93" s="78"/>
    </row>
    <row r="94" spans="2:10" ht="16.5" customHeight="1">
      <c r="B94" s="166">
        <v>31</v>
      </c>
      <c r="C94" s="163" t="s">
        <v>6</v>
      </c>
      <c r="D94" s="76" t="s">
        <v>281</v>
      </c>
      <c r="E94" s="76" t="s">
        <v>73</v>
      </c>
      <c r="F94" s="76" t="s">
        <v>96</v>
      </c>
      <c r="G94" s="76" t="s">
        <v>51</v>
      </c>
      <c r="H94" s="76"/>
      <c r="I94" s="113" t="s">
        <v>91</v>
      </c>
      <c r="J94" s="76"/>
    </row>
    <row r="95" spans="2:10" ht="16.5" customHeight="1">
      <c r="B95" s="166"/>
      <c r="C95" s="164"/>
      <c r="D95" s="77"/>
      <c r="E95" s="77"/>
      <c r="F95" s="77"/>
      <c r="G95" s="77"/>
      <c r="H95" s="77"/>
      <c r="I95" s="114"/>
      <c r="J95" s="77"/>
    </row>
    <row r="96" spans="2:10" ht="16.5" customHeight="1">
      <c r="B96" s="166"/>
      <c r="C96" s="165"/>
      <c r="D96" s="78"/>
      <c r="E96" s="78"/>
      <c r="F96" s="78"/>
      <c r="G96" s="78"/>
      <c r="H96" s="78"/>
      <c r="I96" s="115"/>
      <c r="J96" s="78"/>
    </row>
    <row r="97" spans="1:10" ht="16.5" customHeight="1">
      <c r="A97" s="8" t="s">
        <v>8</v>
      </c>
      <c r="B97" s="132">
        <v>1</v>
      </c>
      <c r="C97" s="125" t="s">
        <v>7</v>
      </c>
      <c r="D97" s="73"/>
      <c r="E97" s="85"/>
      <c r="F97" s="73"/>
      <c r="G97" s="73"/>
      <c r="H97" s="73"/>
      <c r="I97" s="73"/>
      <c r="J97" s="73"/>
    </row>
    <row r="98" spans="1:10" ht="16.2" customHeight="1">
      <c r="B98" s="132"/>
      <c r="C98" s="126"/>
      <c r="D98" s="72"/>
      <c r="E98" s="86"/>
      <c r="F98" s="74"/>
      <c r="G98" s="74"/>
      <c r="H98" s="74"/>
      <c r="I98" s="74"/>
      <c r="J98" s="74"/>
    </row>
    <row r="99" spans="1:10" ht="16.2" customHeight="1">
      <c r="B99" s="132"/>
      <c r="C99" s="127"/>
      <c r="D99" s="74"/>
      <c r="E99" s="75"/>
      <c r="F99" s="75"/>
      <c r="G99" s="74"/>
      <c r="H99" s="75"/>
      <c r="I99" s="75"/>
      <c r="J99" s="75"/>
    </row>
    <row r="100" spans="1:10" ht="16.2" customHeight="1">
      <c r="B100" s="132">
        <v>2</v>
      </c>
      <c r="C100" s="125" t="s">
        <v>1</v>
      </c>
      <c r="D100" s="73"/>
      <c r="E100" s="73"/>
      <c r="F100" s="73"/>
      <c r="G100" s="73"/>
      <c r="H100" s="73"/>
      <c r="I100" s="73"/>
      <c r="J100" s="73"/>
    </row>
    <row r="101" spans="1:10" ht="16.2" customHeight="1">
      <c r="B101" s="132"/>
      <c r="C101" s="126"/>
      <c r="D101" s="74"/>
      <c r="E101" s="74"/>
      <c r="F101" s="74"/>
      <c r="G101" s="74"/>
      <c r="H101" s="74"/>
      <c r="I101" s="74"/>
      <c r="J101" s="74"/>
    </row>
    <row r="102" spans="1:10" ht="16.2" customHeight="1">
      <c r="B102" s="132"/>
      <c r="C102" s="127"/>
      <c r="D102" s="75"/>
      <c r="E102" s="75"/>
      <c r="F102" s="75"/>
      <c r="G102" s="75"/>
      <c r="H102" s="75"/>
      <c r="I102" s="75"/>
      <c r="J102" s="75"/>
    </row>
    <row r="103" spans="1:10" ht="16.2" customHeight="1">
      <c r="B103" s="166">
        <v>3</v>
      </c>
      <c r="C103" s="159" t="s">
        <v>2</v>
      </c>
      <c r="D103" s="119" t="s">
        <v>271</v>
      </c>
      <c r="E103" s="76" t="s">
        <v>68</v>
      </c>
      <c r="F103" s="76" t="s">
        <v>122</v>
      </c>
      <c r="G103" s="76"/>
      <c r="H103" s="76" t="s">
        <v>34</v>
      </c>
      <c r="I103" s="113" t="s">
        <v>238</v>
      </c>
      <c r="J103" s="76"/>
    </row>
    <row r="104" spans="1:10" ht="16.2" customHeight="1">
      <c r="B104" s="166"/>
      <c r="C104" s="159"/>
      <c r="D104" s="77"/>
      <c r="E104" s="77"/>
      <c r="F104" s="77"/>
      <c r="G104" s="77"/>
      <c r="H104" s="77"/>
      <c r="I104" s="114"/>
      <c r="J104" s="77"/>
    </row>
    <row r="105" spans="1:10" ht="16.2" customHeight="1">
      <c r="B105" s="166"/>
      <c r="C105" s="159"/>
      <c r="D105" s="78"/>
      <c r="E105" s="78"/>
      <c r="F105" s="78"/>
      <c r="G105" s="78"/>
      <c r="H105" s="78"/>
      <c r="I105" s="115"/>
      <c r="J105" s="78"/>
    </row>
    <row r="106" spans="1:10" ht="16.2" customHeight="1">
      <c r="B106" s="159">
        <v>4</v>
      </c>
      <c r="C106" s="160" t="s">
        <v>3</v>
      </c>
      <c r="D106" s="80"/>
      <c r="E106" s="80"/>
      <c r="F106" s="80"/>
      <c r="G106" s="80"/>
      <c r="H106" s="80"/>
      <c r="I106" s="113"/>
      <c r="J106" s="80"/>
    </row>
    <row r="107" spans="1:10" ht="16.2" customHeight="1">
      <c r="B107" s="159"/>
      <c r="C107" s="161"/>
      <c r="D107" s="70"/>
      <c r="E107" s="70"/>
      <c r="F107" s="70"/>
      <c r="G107" s="70"/>
      <c r="H107" s="70"/>
      <c r="I107" s="114"/>
      <c r="J107" s="70"/>
    </row>
    <row r="108" spans="1:10" ht="16.2" customHeight="1">
      <c r="B108" s="159"/>
      <c r="C108" s="162"/>
      <c r="D108" s="71"/>
      <c r="E108" s="71"/>
      <c r="F108" s="71"/>
      <c r="G108" s="71"/>
      <c r="H108" s="71"/>
      <c r="I108" s="115"/>
      <c r="J108" s="71"/>
    </row>
    <row r="109" spans="1:10" ht="16.2" customHeight="1">
      <c r="B109" s="160">
        <v>5</v>
      </c>
      <c r="C109" s="161" t="s">
        <v>4</v>
      </c>
      <c r="D109" s="58" t="s">
        <v>77</v>
      </c>
      <c r="E109" s="80" t="s">
        <v>69</v>
      </c>
      <c r="F109" s="80"/>
      <c r="G109" s="80"/>
      <c r="H109" s="80"/>
      <c r="I109" s="113"/>
      <c r="J109" s="80"/>
    </row>
    <row r="110" spans="1:10" ht="16.2" customHeight="1">
      <c r="B110" s="161"/>
      <c r="C110" s="161"/>
      <c r="D110" s="70"/>
      <c r="E110" s="70"/>
      <c r="F110" s="70"/>
      <c r="G110" s="70"/>
      <c r="H110" s="70"/>
      <c r="I110" s="114"/>
      <c r="J110" s="70"/>
    </row>
    <row r="111" spans="1:10" ht="16.2" customHeight="1">
      <c r="B111" s="162"/>
      <c r="C111" s="162"/>
      <c r="D111" s="71"/>
      <c r="E111" s="71"/>
      <c r="F111" s="71"/>
      <c r="G111" s="71"/>
      <c r="H111" s="71"/>
      <c r="I111" s="115"/>
      <c r="J111" s="71"/>
    </row>
    <row r="112" spans="1:10" ht="16.2" customHeight="1">
      <c r="B112" s="166">
        <v>6</v>
      </c>
      <c r="C112" s="163" t="s">
        <v>5</v>
      </c>
      <c r="D112" s="119" t="s">
        <v>272</v>
      </c>
      <c r="E112" s="76" t="s">
        <v>68</v>
      </c>
      <c r="F112" s="76" t="s">
        <v>122</v>
      </c>
      <c r="G112" s="76"/>
      <c r="H112" s="76" t="s">
        <v>67</v>
      </c>
      <c r="I112" s="113" t="s">
        <v>238</v>
      </c>
      <c r="J112" s="76"/>
    </row>
    <row r="113" spans="2:10" ht="16.2" customHeight="1">
      <c r="B113" s="166"/>
      <c r="C113" s="164"/>
      <c r="D113" s="77"/>
      <c r="E113" s="77"/>
      <c r="F113" s="77"/>
      <c r="G113" s="77"/>
      <c r="H113" s="77"/>
      <c r="I113" s="114"/>
      <c r="J113" s="77"/>
    </row>
    <row r="114" spans="2:10" ht="16.2" customHeight="1">
      <c r="B114" s="166"/>
      <c r="C114" s="165"/>
      <c r="D114" s="78"/>
      <c r="E114" s="78"/>
      <c r="F114" s="78"/>
      <c r="G114" s="78"/>
      <c r="H114" s="78"/>
      <c r="I114" s="115"/>
      <c r="J114" s="78"/>
    </row>
    <row r="115" spans="2:10" ht="16.2" customHeight="1">
      <c r="B115" s="166">
        <v>7</v>
      </c>
      <c r="C115" s="163" t="s">
        <v>6</v>
      </c>
      <c r="D115" s="76" t="s">
        <v>258</v>
      </c>
      <c r="E115" s="76" t="s">
        <v>68</v>
      </c>
      <c r="F115" s="76" t="s">
        <v>259</v>
      </c>
      <c r="G115" s="76" t="s">
        <v>50</v>
      </c>
      <c r="H115" s="76"/>
      <c r="I115" s="113" t="s">
        <v>92</v>
      </c>
      <c r="J115" s="76" t="s">
        <v>260</v>
      </c>
    </row>
    <row r="116" spans="2:10" ht="16.2" customHeight="1">
      <c r="B116" s="166"/>
      <c r="C116" s="164"/>
      <c r="D116" s="77"/>
      <c r="E116" s="77"/>
      <c r="F116" s="77"/>
      <c r="G116" s="77"/>
      <c r="H116" s="77"/>
      <c r="I116" s="114"/>
      <c r="J116" s="77"/>
    </row>
    <row r="117" spans="2:10" ht="16.2" customHeight="1">
      <c r="B117" s="166"/>
      <c r="C117" s="165"/>
      <c r="D117" s="78"/>
      <c r="E117" s="78"/>
      <c r="F117" s="78"/>
      <c r="G117" s="78"/>
      <c r="H117" s="78"/>
      <c r="I117" s="115"/>
      <c r="J117" s="78"/>
    </row>
    <row r="118" spans="2:10" ht="16.2" customHeight="1">
      <c r="B118" s="132">
        <v>8</v>
      </c>
      <c r="C118" s="125" t="s">
        <v>7</v>
      </c>
      <c r="D118" s="72"/>
      <c r="E118" s="73"/>
      <c r="F118" s="73"/>
      <c r="G118" s="73"/>
      <c r="H118" s="73"/>
      <c r="I118" s="73"/>
      <c r="J118" s="73"/>
    </row>
    <row r="119" spans="2:10" ht="16.2" customHeight="1">
      <c r="B119" s="132"/>
      <c r="C119" s="126"/>
      <c r="D119" s="74"/>
      <c r="E119" s="74"/>
      <c r="F119" s="74"/>
      <c r="G119" s="74"/>
      <c r="H119" s="74"/>
      <c r="I119" s="74"/>
      <c r="J119" s="74"/>
    </row>
    <row r="120" spans="2:10" ht="16.2" customHeight="1">
      <c r="B120" s="132"/>
      <c r="C120" s="127"/>
      <c r="D120" s="75"/>
      <c r="E120" s="74"/>
      <c r="F120" s="74"/>
      <c r="G120" s="74"/>
      <c r="H120" s="75"/>
      <c r="I120" s="75"/>
      <c r="J120" s="75"/>
    </row>
    <row r="121" spans="2:10" ht="16.2" customHeight="1">
      <c r="B121" s="132">
        <v>9</v>
      </c>
      <c r="C121" s="125" t="s">
        <v>1</v>
      </c>
      <c r="D121" s="72"/>
      <c r="E121" s="116"/>
      <c r="F121" s="116"/>
      <c r="G121" s="116"/>
      <c r="H121" s="72"/>
      <c r="I121" s="73"/>
      <c r="J121" s="73"/>
    </row>
    <row r="122" spans="2:10" ht="16.2" customHeight="1">
      <c r="B122" s="132"/>
      <c r="C122" s="126"/>
      <c r="D122" s="74"/>
      <c r="E122" s="86"/>
      <c r="F122" s="86"/>
      <c r="G122" s="86"/>
      <c r="H122" s="74"/>
      <c r="I122" s="74"/>
      <c r="J122" s="74"/>
    </row>
    <row r="123" spans="2:10" ht="16.2" customHeight="1">
      <c r="B123" s="132"/>
      <c r="C123" s="127"/>
      <c r="D123" s="75"/>
      <c r="E123" s="75"/>
      <c r="F123" s="75"/>
      <c r="G123" s="75"/>
      <c r="H123" s="75"/>
      <c r="I123" s="75"/>
      <c r="J123" s="75"/>
    </row>
    <row r="124" spans="2:10" ht="16.2" customHeight="1">
      <c r="B124" s="166">
        <v>10</v>
      </c>
      <c r="C124" s="159" t="s">
        <v>2</v>
      </c>
      <c r="D124" s="81"/>
      <c r="E124" s="87"/>
      <c r="F124" s="87"/>
      <c r="G124" s="88"/>
      <c r="H124" s="88"/>
      <c r="I124" s="113"/>
      <c r="J124" s="76"/>
    </row>
    <row r="125" spans="2:10" ht="16.2" customHeight="1">
      <c r="B125" s="166"/>
      <c r="C125" s="159"/>
      <c r="D125" s="77"/>
      <c r="E125" s="77"/>
      <c r="F125" s="77"/>
      <c r="G125" s="77"/>
      <c r="H125" s="77"/>
      <c r="I125" s="114"/>
      <c r="J125" s="77"/>
    </row>
    <row r="126" spans="2:10" ht="16.2" customHeight="1">
      <c r="B126" s="166"/>
      <c r="C126" s="159"/>
      <c r="D126" s="78"/>
      <c r="E126" s="78"/>
      <c r="F126" s="78"/>
      <c r="G126" s="78"/>
      <c r="H126" s="78"/>
      <c r="I126" s="115"/>
      <c r="J126" s="78"/>
    </row>
    <row r="127" spans="2:10" ht="16.2" customHeight="1">
      <c r="B127" s="159">
        <v>11</v>
      </c>
      <c r="C127" s="160" t="s">
        <v>3</v>
      </c>
      <c r="D127" s="80"/>
      <c r="E127" s="80"/>
      <c r="F127" s="80"/>
      <c r="G127" s="80"/>
      <c r="H127" s="80"/>
      <c r="I127" s="113"/>
      <c r="J127" s="80"/>
    </row>
    <row r="128" spans="2:10" ht="16.2" customHeight="1">
      <c r="B128" s="159"/>
      <c r="C128" s="161"/>
      <c r="D128" s="70"/>
      <c r="E128" s="70"/>
      <c r="F128" s="70"/>
      <c r="G128" s="70"/>
      <c r="H128" s="70"/>
      <c r="I128" s="114"/>
      <c r="J128" s="70"/>
    </row>
    <row r="129" spans="2:10" ht="16.2" customHeight="1">
      <c r="B129" s="159"/>
      <c r="C129" s="162"/>
      <c r="D129" s="71"/>
      <c r="E129" s="71"/>
      <c r="F129" s="71"/>
      <c r="G129" s="71"/>
      <c r="H129" s="71"/>
      <c r="I129" s="115"/>
      <c r="J129" s="71"/>
    </row>
    <row r="130" spans="2:10" ht="16.2" customHeight="1">
      <c r="B130" s="160">
        <v>12</v>
      </c>
      <c r="C130" s="161" t="s">
        <v>4</v>
      </c>
      <c r="D130" s="76" t="s">
        <v>261</v>
      </c>
      <c r="E130" s="80" t="s">
        <v>73</v>
      </c>
      <c r="F130" s="80"/>
      <c r="G130" s="80" t="s">
        <v>50</v>
      </c>
      <c r="H130" s="80"/>
      <c r="I130" s="113" t="s">
        <v>92</v>
      </c>
      <c r="J130" s="80" t="s">
        <v>248</v>
      </c>
    </row>
    <row r="131" spans="2:10" ht="16.2" customHeight="1">
      <c r="B131" s="161"/>
      <c r="C131" s="161"/>
      <c r="D131" s="70"/>
      <c r="E131" s="70"/>
      <c r="F131" s="70"/>
      <c r="G131" s="70"/>
      <c r="H131" s="70"/>
      <c r="I131" s="114"/>
      <c r="J131" s="70"/>
    </row>
    <row r="132" spans="2:10" ht="16.2" customHeight="1">
      <c r="B132" s="162"/>
      <c r="C132" s="162"/>
      <c r="D132" s="71"/>
      <c r="E132" s="71"/>
      <c r="F132" s="71"/>
      <c r="G132" s="71"/>
      <c r="H132" s="71"/>
      <c r="I132" s="115"/>
      <c r="J132" s="71"/>
    </row>
    <row r="133" spans="2:10" ht="16.2" customHeight="1">
      <c r="B133" s="166">
        <v>13</v>
      </c>
      <c r="C133" s="163" t="s">
        <v>5</v>
      </c>
      <c r="D133" s="76" t="s">
        <v>247</v>
      </c>
      <c r="E133" s="76" t="s">
        <v>73</v>
      </c>
      <c r="F133" s="76"/>
      <c r="G133" s="76" t="s">
        <v>50</v>
      </c>
      <c r="H133" s="76"/>
      <c r="I133" s="113" t="s">
        <v>92</v>
      </c>
      <c r="J133" s="80" t="s">
        <v>248</v>
      </c>
    </row>
    <row r="134" spans="2:10" ht="16.2" customHeight="1">
      <c r="B134" s="166"/>
      <c r="C134" s="164"/>
      <c r="D134" s="77"/>
      <c r="E134" s="77"/>
      <c r="F134" s="77"/>
      <c r="G134" s="77"/>
      <c r="H134" s="77"/>
      <c r="I134" s="114"/>
      <c r="J134" s="77"/>
    </row>
    <row r="135" spans="2:10" ht="16.2" customHeight="1">
      <c r="B135" s="166"/>
      <c r="C135" s="165"/>
      <c r="D135" s="78"/>
      <c r="E135" s="78"/>
      <c r="F135" s="78"/>
      <c r="G135" s="78"/>
      <c r="H135" s="78"/>
      <c r="I135" s="115"/>
      <c r="J135" s="78"/>
    </row>
    <row r="136" spans="2:10" ht="16.2" customHeight="1">
      <c r="B136" s="166">
        <v>14</v>
      </c>
      <c r="C136" s="163" t="s">
        <v>6</v>
      </c>
      <c r="D136" s="81"/>
      <c r="E136" s="76"/>
      <c r="F136" s="76"/>
      <c r="G136" s="76"/>
      <c r="H136" s="76"/>
      <c r="I136" s="113"/>
      <c r="J136" s="76"/>
    </row>
    <row r="137" spans="2:10" ht="16.2" customHeight="1">
      <c r="B137" s="166"/>
      <c r="C137" s="164"/>
      <c r="D137" s="77"/>
      <c r="E137" s="77"/>
      <c r="F137" s="77"/>
      <c r="G137" s="77"/>
      <c r="H137" s="77"/>
      <c r="I137" s="114"/>
      <c r="J137" s="77"/>
    </row>
    <row r="138" spans="2:10" ht="16.2" customHeight="1">
      <c r="B138" s="166"/>
      <c r="C138" s="165"/>
      <c r="D138" s="78"/>
      <c r="E138" s="78"/>
      <c r="F138" s="78"/>
      <c r="G138" s="77"/>
      <c r="H138" s="78"/>
      <c r="I138" s="115"/>
      <c r="J138" s="78"/>
    </row>
    <row r="139" spans="2:10" ht="16.2" customHeight="1">
      <c r="B139" s="132">
        <v>15</v>
      </c>
      <c r="C139" s="125" t="s">
        <v>7</v>
      </c>
      <c r="D139" s="72"/>
      <c r="E139" s="85"/>
      <c r="F139" s="85"/>
      <c r="G139" s="85"/>
      <c r="H139" s="85"/>
      <c r="I139" s="73"/>
      <c r="J139" s="73"/>
    </row>
    <row r="140" spans="2:10" ht="16.2" customHeight="1">
      <c r="B140" s="132"/>
      <c r="C140" s="126"/>
      <c r="D140" s="74"/>
      <c r="E140" s="86"/>
      <c r="F140" s="86"/>
      <c r="G140" s="89"/>
      <c r="H140" s="90"/>
      <c r="I140" s="74"/>
      <c r="J140" s="74"/>
    </row>
    <row r="141" spans="2:10" ht="16.2" customHeight="1">
      <c r="B141" s="132"/>
      <c r="C141" s="127"/>
      <c r="D141" s="75"/>
      <c r="E141" s="75"/>
      <c r="F141" s="75"/>
      <c r="G141" s="75"/>
      <c r="H141" s="75"/>
      <c r="I141" s="75"/>
      <c r="J141" s="75"/>
    </row>
    <row r="142" spans="2:10" ht="16.2" customHeight="1">
      <c r="B142" s="132">
        <v>16</v>
      </c>
      <c r="C142" s="125" t="s">
        <v>1</v>
      </c>
      <c r="D142" s="72"/>
      <c r="E142" s="91"/>
      <c r="F142" s="91"/>
      <c r="G142" s="92"/>
      <c r="H142" s="73"/>
      <c r="I142" s="73"/>
      <c r="J142" s="73"/>
    </row>
    <row r="143" spans="2:10" ht="16.2" customHeight="1">
      <c r="B143" s="132"/>
      <c r="C143" s="126"/>
      <c r="D143" s="74"/>
      <c r="E143" s="86"/>
      <c r="F143" s="86"/>
      <c r="G143" s="86"/>
      <c r="H143" s="74"/>
      <c r="I143" s="74"/>
      <c r="J143" s="74"/>
    </row>
    <row r="144" spans="2:10" ht="16.2" customHeight="1">
      <c r="B144" s="132"/>
      <c r="C144" s="127"/>
      <c r="D144" s="75"/>
      <c r="E144" s="75"/>
      <c r="F144" s="75"/>
      <c r="G144" s="75"/>
      <c r="H144" s="75"/>
      <c r="I144" s="75"/>
      <c r="J144" s="75"/>
    </row>
    <row r="145" spans="2:10" ht="16.2" customHeight="1">
      <c r="B145" s="166">
        <v>17</v>
      </c>
      <c r="C145" s="159" t="s">
        <v>2</v>
      </c>
      <c r="D145" s="76"/>
      <c r="E145" s="76"/>
      <c r="F145" s="76"/>
      <c r="G145" s="76"/>
      <c r="H145" s="76"/>
      <c r="I145" s="113"/>
      <c r="J145" s="76"/>
    </row>
    <row r="146" spans="2:10" ht="16.2" customHeight="1">
      <c r="B146" s="166"/>
      <c r="C146" s="159"/>
      <c r="D146" s="77"/>
      <c r="E146" s="77"/>
      <c r="F146" s="77"/>
      <c r="G146" s="77"/>
      <c r="H146" s="77"/>
      <c r="I146" s="114"/>
      <c r="J146" s="77"/>
    </row>
    <row r="147" spans="2:10" ht="16.2" customHeight="1">
      <c r="B147" s="166"/>
      <c r="C147" s="159"/>
      <c r="D147" s="78"/>
      <c r="E147" s="78"/>
      <c r="F147" s="78"/>
      <c r="G147" s="78"/>
      <c r="H147" s="78"/>
      <c r="I147" s="115"/>
      <c r="J147" s="78"/>
    </row>
    <row r="148" spans="2:10" ht="16.2" customHeight="1">
      <c r="B148" s="159">
        <v>18</v>
      </c>
      <c r="C148" s="160" t="s">
        <v>3</v>
      </c>
      <c r="D148" s="80"/>
      <c r="E148" s="80"/>
      <c r="F148" s="80"/>
      <c r="G148" s="80"/>
      <c r="H148" s="80"/>
      <c r="I148" s="113"/>
      <c r="J148" s="80"/>
    </row>
    <row r="149" spans="2:10" ht="16.2" customHeight="1">
      <c r="B149" s="159"/>
      <c r="C149" s="161"/>
      <c r="D149" s="70"/>
      <c r="E149" s="70"/>
      <c r="F149" s="70"/>
      <c r="G149" s="70"/>
      <c r="H149" s="70"/>
      <c r="I149" s="114"/>
      <c r="J149" s="70"/>
    </row>
    <row r="150" spans="2:10" ht="16.2" customHeight="1">
      <c r="B150" s="159"/>
      <c r="C150" s="162"/>
      <c r="D150" s="71"/>
      <c r="E150" s="71"/>
      <c r="F150" s="71"/>
      <c r="G150" s="71"/>
      <c r="H150" s="71"/>
      <c r="I150" s="115"/>
      <c r="J150" s="71"/>
    </row>
    <row r="151" spans="2:10" ht="16.2" customHeight="1">
      <c r="B151" s="160">
        <v>19</v>
      </c>
      <c r="C151" s="161" t="s">
        <v>4</v>
      </c>
      <c r="D151" s="80"/>
      <c r="E151" s="80"/>
      <c r="F151" s="80"/>
      <c r="G151" s="80"/>
      <c r="H151" s="80"/>
      <c r="I151" s="113"/>
      <c r="J151" s="80"/>
    </row>
    <row r="152" spans="2:10" ht="16.2" customHeight="1">
      <c r="B152" s="161"/>
      <c r="C152" s="161"/>
      <c r="D152" s="70"/>
      <c r="E152" s="70"/>
      <c r="F152" s="70"/>
      <c r="G152" s="70"/>
      <c r="H152" s="70"/>
      <c r="I152" s="114"/>
      <c r="J152" s="70"/>
    </row>
    <row r="153" spans="2:10" ht="16.2" customHeight="1">
      <c r="B153" s="162"/>
      <c r="C153" s="162"/>
      <c r="D153" s="71"/>
      <c r="E153" s="71"/>
      <c r="F153" s="71"/>
      <c r="G153" s="71"/>
      <c r="H153" s="71"/>
      <c r="I153" s="115"/>
      <c r="J153" s="71"/>
    </row>
    <row r="154" spans="2:10" ht="16.2" customHeight="1">
      <c r="B154" s="166">
        <v>20</v>
      </c>
      <c r="C154" s="163" t="s">
        <v>5</v>
      </c>
      <c r="D154" s="76"/>
      <c r="E154" s="76"/>
      <c r="F154" s="76"/>
      <c r="G154" s="76"/>
      <c r="H154" s="76"/>
      <c r="I154" s="113"/>
      <c r="J154" s="76"/>
    </row>
    <row r="155" spans="2:10" ht="16.2" customHeight="1">
      <c r="B155" s="166"/>
      <c r="C155" s="164"/>
      <c r="D155" s="77"/>
      <c r="E155" s="77"/>
      <c r="F155" s="77"/>
      <c r="G155" s="77"/>
      <c r="H155" s="77"/>
      <c r="I155" s="114"/>
      <c r="J155" s="77"/>
    </row>
    <row r="156" spans="2:10" ht="16.2" customHeight="1">
      <c r="B156" s="166"/>
      <c r="C156" s="165"/>
      <c r="D156" s="77"/>
      <c r="E156" s="77"/>
      <c r="F156" s="77"/>
      <c r="G156" s="78"/>
      <c r="H156" s="78"/>
      <c r="I156" s="115"/>
      <c r="J156" s="78"/>
    </row>
    <row r="157" spans="2:10" ht="16.2" customHeight="1">
      <c r="B157" s="166">
        <v>21</v>
      </c>
      <c r="C157" s="163" t="s">
        <v>6</v>
      </c>
      <c r="D157" s="88" t="s">
        <v>273</v>
      </c>
      <c r="E157" s="88" t="s">
        <v>68</v>
      </c>
      <c r="F157" s="88" t="s">
        <v>122</v>
      </c>
      <c r="G157" s="93"/>
      <c r="H157" s="76" t="s">
        <v>75</v>
      </c>
      <c r="I157" s="113" t="s">
        <v>238</v>
      </c>
      <c r="J157" s="76"/>
    </row>
    <row r="158" spans="2:10" ht="16.2" customHeight="1">
      <c r="B158" s="166"/>
      <c r="C158" s="164"/>
      <c r="D158" s="120" t="s">
        <v>275</v>
      </c>
      <c r="E158" s="94" t="s">
        <v>68</v>
      </c>
      <c r="F158" s="94" t="s">
        <v>122</v>
      </c>
      <c r="G158" s="77"/>
      <c r="H158" s="77" t="s">
        <v>35</v>
      </c>
      <c r="I158" s="114" t="s">
        <v>89</v>
      </c>
      <c r="J158" s="77"/>
    </row>
    <row r="159" spans="2:10" ht="16.2" customHeight="1">
      <c r="B159" s="166"/>
      <c r="C159" s="165"/>
      <c r="D159" s="78"/>
      <c r="E159" s="78"/>
      <c r="F159" s="78"/>
      <c r="G159" s="78"/>
      <c r="H159" s="78"/>
      <c r="I159" s="115"/>
      <c r="J159" s="78"/>
    </row>
    <row r="160" spans="2:10" ht="16.2" customHeight="1">
      <c r="B160" s="132">
        <v>22</v>
      </c>
      <c r="C160" s="125" t="s">
        <v>7</v>
      </c>
      <c r="D160" s="73"/>
      <c r="E160" s="73"/>
      <c r="F160" s="73"/>
      <c r="G160" s="73"/>
      <c r="H160" s="73"/>
      <c r="I160" s="73"/>
      <c r="J160" s="73"/>
    </row>
    <row r="161" spans="2:10" ht="16.2" customHeight="1">
      <c r="B161" s="132"/>
      <c r="C161" s="126"/>
      <c r="D161" s="74"/>
      <c r="E161" s="74"/>
      <c r="F161" s="74"/>
      <c r="G161" s="74"/>
      <c r="H161" s="74"/>
      <c r="I161" s="74"/>
      <c r="J161" s="74"/>
    </row>
    <row r="162" spans="2:10" ht="16.2" customHeight="1">
      <c r="B162" s="132"/>
      <c r="C162" s="127"/>
      <c r="D162" s="75"/>
      <c r="E162" s="75"/>
      <c r="F162" s="75"/>
      <c r="G162" s="75"/>
      <c r="H162" s="75"/>
      <c r="I162" s="75"/>
      <c r="J162" s="75"/>
    </row>
    <row r="163" spans="2:10" ht="16.2" customHeight="1">
      <c r="B163" s="132">
        <v>23</v>
      </c>
      <c r="C163" s="125" t="s">
        <v>1</v>
      </c>
      <c r="D163" s="73"/>
      <c r="E163" s="73"/>
      <c r="F163" s="73"/>
      <c r="G163" s="73"/>
      <c r="H163" s="73"/>
      <c r="I163" s="73"/>
      <c r="J163" s="73"/>
    </row>
    <row r="164" spans="2:10" ht="16.2" customHeight="1">
      <c r="B164" s="132"/>
      <c r="C164" s="126"/>
      <c r="D164" s="74"/>
      <c r="E164" s="74"/>
      <c r="F164" s="74"/>
      <c r="G164" s="74"/>
      <c r="H164" s="74"/>
      <c r="I164" s="74"/>
      <c r="J164" s="74"/>
    </row>
    <row r="165" spans="2:10" ht="16.2" customHeight="1">
      <c r="B165" s="132"/>
      <c r="C165" s="127"/>
      <c r="D165" s="75"/>
      <c r="E165" s="75"/>
      <c r="F165" s="75"/>
      <c r="G165" s="75"/>
      <c r="H165" s="75"/>
      <c r="I165" s="75"/>
      <c r="J165" s="75"/>
    </row>
    <row r="166" spans="2:10" ht="16.2" customHeight="1">
      <c r="B166" s="166">
        <v>24</v>
      </c>
      <c r="C166" s="159" t="s">
        <v>2</v>
      </c>
      <c r="D166" s="81"/>
      <c r="E166" s="76"/>
      <c r="F166" s="76"/>
      <c r="G166" s="81"/>
      <c r="H166" s="76"/>
      <c r="I166" s="113"/>
      <c r="J166" s="76"/>
    </row>
    <row r="167" spans="2:10" ht="16.2" customHeight="1">
      <c r="B167" s="166"/>
      <c r="C167" s="159"/>
      <c r="D167" s="77"/>
      <c r="E167" s="77"/>
      <c r="F167" s="77"/>
      <c r="G167" s="77"/>
      <c r="H167" s="77"/>
      <c r="I167" s="114"/>
      <c r="J167" s="77"/>
    </row>
    <row r="168" spans="2:10" ht="16.2" customHeight="1">
      <c r="B168" s="166"/>
      <c r="C168" s="159"/>
      <c r="D168" s="78"/>
      <c r="E168" s="78"/>
      <c r="F168" s="78"/>
      <c r="G168" s="78"/>
      <c r="H168" s="78"/>
      <c r="I168" s="115"/>
      <c r="J168" s="78"/>
    </row>
    <row r="169" spans="2:10" ht="16.2" customHeight="1">
      <c r="B169" s="159">
        <v>25</v>
      </c>
      <c r="C169" s="160" t="s">
        <v>3</v>
      </c>
      <c r="D169" s="80" t="s">
        <v>277</v>
      </c>
      <c r="E169" s="80" t="s">
        <v>73</v>
      </c>
      <c r="F169" s="80" t="s">
        <v>122</v>
      </c>
      <c r="G169" s="80"/>
      <c r="H169" s="80" t="s">
        <v>33</v>
      </c>
      <c r="I169" s="113" t="s">
        <v>92</v>
      </c>
      <c r="J169" s="80"/>
    </row>
    <row r="170" spans="2:10" ht="16.2" customHeight="1">
      <c r="B170" s="159"/>
      <c r="C170" s="161"/>
      <c r="D170" s="70"/>
      <c r="E170" s="70"/>
      <c r="F170" s="70"/>
      <c r="G170" s="70"/>
      <c r="H170" s="70"/>
      <c r="I170" s="114"/>
      <c r="J170" s="70"/>
    </row>
    <row r="171" spans="2:10" ht="16.2" customHeight="1">
      <c r="B171" s="159"/>
      <c r="C171" s="162"/>
      <c r="D171" s="70"/>
      <c r="E171" s="70"/>
      <c r="F171" s="70"/>
      <c r="G171" s="70"/>
      <c r="H171" s="70"/>
      <c r="I171" s="114"/>
      <c r="J171" s="70"/>
    </row>
    <row r="172" spans="2:10" ht="16.2" customHeight="1">
      <c r="B172" s="160">
        <v>26</v>
      </c>
      <c r="C172" s="161" t="s">
        <v>4</v>
      </c>
      <c r="D172" s="80"/>
      <c r="E172" s="76"/>
      <c r="F172" s="76"/>
      <c r="G172" s="76"/>
      <c r="H172" s="76"/>
      <c r="I172" s="113"/>
      <c r="J172" s="80"/>
    </row>
    <row r="173" spans="2:10" ht="16.2" customHeight="1">
      <c r="B173" s="161"/>
      <c r="C173" s="161"/>
      <c r="D173" s="70"/>
      <c r="E173" s="70"/>
      <c r="F173" s="70"/>
      <c r="G173" s="70"/>
      <c r="H173" s="70"/>
      <c r="I173" s="114"/>
      <c r="J173" s="70"/>
    </row>
    <row r="174" spans="2:10" ht="16.2" customHeight="1">
      <c r="B174" s="162"/>
      <c r="C174" s="162"/>
      <c r="D174" s="71"/>
      <c r="E174" s="71"/>
      <c r="F174" s="71"/>
      <c r="G174" s="71"/>
      <c r="H174" s="71"/>
      <c r="I174" s="115"/>
      <c r="J174" s="71"/>
    </row>
    <row r="175" spans="2:10" ht="16.2" customHeight="1">
      <c r="B175" s="166">
        <v>27</v>
      </c>
      <c r="C175" s="163" t="s">
        <v>5</v>
      </c>
      <c r="D175" s="81"/>
      <c r="E175" s="76"/>
      <c r="F175" s="76"/>
      <c r="G175" s="76"/>
      <c r="H175" s="76"/>
      <c r="I175" s="113"/>
      <c r="J175" s="76"/>
    </row>
    <row r="176" spans="2:10" ht="16.2" customHeight="1">
      <c r="B176" s="166"/>
      <c r="C176" s="164"/>
      <c r="D176" s="77"/>
      <c r="E176" s="77"/>
      <c r="F176" s="77"/>
      <c r="G176" s="77"/>
      <c r="H176" s="77"/>
      <c r="I176" s="114"/>
      <c r="J176" s="77"/>
    </row>
    <row r="177" spans="1:10" ht="16.2" customHeight="1">
      <c r="B177" s="166"/>
      <c r="C177" s="165"/>
      <c r="D177" s="78"/>
      <c r="E177" s="78"/>
      <c r="F177" s="78"/>
      <c r="G177" s="78"/>
      <c r="H177" s="78"/>
      <c r="I177" s="115"/>
      <c r="J177" s="78"/>
    </row>
    <row r="178" spans="1:10" ht="16.2" customHeight="1">
      <c r="B178" s="166">
        <v>28</v>
      </c>
      <c r="C178" s="163" t="s">
        <v>6</v>
      </c>
      <c r="D178" s="76"/>
      <c r="E178" s="76"/>
      <c r="F178" s="76"/>
      <c r="G178" s="76"/>
      <c r="H178" s="76"/>
      <c r="I178" s="113"/>
      <c r="J178" s="76"/>
    </row>
    <row r="179" spans="1:10" ht="16.2" customHeight="1">
      <c r="B179" s="166"/>
      <c r="C179" s="164"/>
      <c r="D179" s="77"/>
      <c r="E179" s="77"/>
      <c r="F179" s="77"/>
      <c r="G179" s="77"/>
      <c r="H179" s="77"/>
      <c r="I179" s="114"/>
      <c r="J179" s="77"/>
    </row>
    <row r="180" spans="1:10" ht="16.2" customHeight="1">
      <c r="B180" s="166"/>
      <c r="C180" s="165"/>
      <c r="D180" s="78"/>
      <c r="E180" s="78"/>
      <c r="F180" s="78"/>
      <c r="G180" s="78"/>
      <c r="H180" s="78"/>
      <c r="I180" s="115"/>
      <c r="J180" s="78"/>
    </row>
    <row r="181" spans="1:10" ht="14.25" customHeight="1">
      <c r="A181" s="8"/>
      <c r="B181" s="132">
        <v>1</v>
      </c>
      <c r="C181" s="125" t="s">
        <v>7</v>
      </c>
      <c r="D181" s="85"/>
      <c r="E181" s="73"/>
      <c r="F181" s="73"/>
      <c r="G181" s="73"/>
      <c r="H181" s="73"/>
      <c r="I181" s="73"/>
      <c r="J181" s="73"/>
    </row>
    <row r="182" spans="1:10" ht="14.25" customHeight="1">
      <c r="B182" s="132"/>
      <c r="C182" s="126"/>
      <c r="D182" s="74"/>
      <c r="E182" s="74"/>
      <c r="F182" s="74"/>
      <c r="G182" s="74"/>
      <c r="H182" s="74"/>
      <c r="I182" s="74"/>
      <c r="J182" s="74"/>
    </row>
    <row r="183" spans="1:10" ht="14.25" customHeight="1">
      <c r="B183" s="132"/>
      <c r="C183" s="127"/>
      <c r="D183" s="75"/>
      <c r="E183" s="75"/>
      <c r="F183" s="75"/>
      <c r="G183" s="75"/>
      <c r="H183" s="75"/>
      <c r="I183" s="75"/>
      <c r="J183" s="75"/>
    </row>
    <row r="184" spans="1:10" ht="14.25" customHeight="1">
      <c r="B184" s="134">
        <v>2</v>
      </c>
      <c r="C184" s="125" t="s">
        <v>1</v>
      </c>
      <c r="D184" s="95"/>
      <c r="E184" s="95"/>
      <c r="F184" s="95"/>
      <c r="G184" s="95"/>
      <c r="H184" s="95"/>
      <c r="I184" s="73"/>
      <c r="J184" s="73"/>
    </row>
    <row r="185" spans="1:10" ht="14.25" customHeight="1">
      <c r="B185" s="135"/>
      <c r="C185" s="126"/>
      <c r="D185" s="74"/>
      <c r="E185" s="74"/>
      <c r="F185" s="74"/>
      <c r="G185" s="74"/>
      <c r="H185" s="74"/>
      <c r="I185" s="74"/>
      <c r="J185" s="74"/>
    </row>
    <row r="186" spans="1:10" ht="14.25" customHeight="1">
      <c r="A186" s="8" t="s">
        <v>9</v>
      </c>
      <c r="B186" s="136"/>
      <c r="C186" s="127"/>
      <c r="D186" s="75"/>
      <c r="E186" s="75"/>
      <c r="F186" s="75"/>
      <c r="G186" s="75"/>
      <c r="H186" s="75"/>
      <c r="I186" s="75"/>
      <c r="J186" s="75"/>
    </row>
    <row r="187" spans="1:10" ht="14.25" customHeight="1">
      <c r="B187" s="166">
        <v>3</v>
      </c>
      <c r="C187" s="159" t="s">
        <v>2</v>
      </c>
      <c r="D187" s="96" t="s">
        <v>105</v>
      </c>
      <c r="E187" s="97" t="s">
        <v>69</v>
      </c>
      <c r="F187" s="97"/>
      <c r="G187" s="97"/>
      <c r="H187" s="97"/>
      <c r="I187" s="113"/>
      <c r="J187" s="76"/>
    </row>
    <row r="188" spans="1:10" ht="14.25" customHeight="1">
      <c r="B188" s="166"/>
      <c r="C188" s="159"/>
      <c r="D188" s="77"/>
      <c r="E188" s="77"/>
      <c r="F188" s="77"/>
      <c r="G188" s="77"/>
      <c r="H188" s="77"/>
      <c r="I188" s="114"/>
      <c r="J188" s="77"/>
    </row>
    <row r="189" spans="1:10" ht="14.25" customHeight="1">
      <c r="B189" s="166"/>
      <c r="C189" s="159"/>
      <c r="D189" s="78"/>
      <c r="E189" s="78"/>
      <c r="F189" s="78"/>
      <c r="G189" s="78"/>
      <c r="H189" s="78"/>
      <c r="I189" s="115"/>
      <c r="J189" s="78"/>
    </row>
    <row r="190" spans="1:10" ht="16.2" customHeight="1">
      <c r="B190" s="159">
        <v>4</v>
      </c>
      <c r="C190" s="160" t="s">
        <v>3</v>
      </c>
      <c r="D190" s="98" t="s">
        <v>274</v>
      </c>
      <c r="E190" s="80" t="s">
        <v>68</v>
      </c>
      <c r="F190" s="80"/>
      <c r="G190" s="80" t="s">
        <v>50</v>
      </c>
      <c r="H190" s="80" t="s">
        <v>67</v>
      </c>
      <c r="I190" s="113" t="s">
        <v>92</v>
      </c>
      <c r="J190" s="80" t="s">
        <v>246</v>
      </c>
    </row>
    <row r="191" spans="1:10" ht="16.2" customHeight="1">
      <c r="B191" s="159"/>
      <c r="C191" s="161"/>
      <c r="D191" s="70"/>
      <c r="E191" s="70"/>
      <c r="F191" s="70"/>
      <c r="G191" s="70"/>
      <c r="H191" s="70"/>
      <c r="I191" s="114"/>
      <c r="J191" s="70"/>
    </row>
    <row r="192" spans="1:10" ht="16.2" customHeight="1">
      <c r="B192" s="159"/>
      <c r="C192" s="162"/>
      <c r="D192" s="71"/>
      <c r="E192" s="71"/>
      <c r="F192" s="71"/>
      <c r="G192" s="71"/>
      <c r="H192" s="71"/>
      <c r="I192" s="115"/>
      <c r="J192" s="71"/>
    </row>
    <row r="193" spans="2:10" ht="16.2" customHeight="1">
      <c r="B193" s="160">
        <v>5</v>
      </c>
      <c r="C193" s="161" t="s">
        <v>4</v>
      </c>
      <c r="D193" s="80" t="s">
        <v>274</v>
      </c>
      <c r="E193" s="76" t="s">
        <v>68</v>
      </c>
      <c r="F193" s="76"/>
      <c r="G193" s="76" t="s">
        <v>50</v>
      </c>
      <c r="H193" s="76" t="s">
        <v>67</v>
      </c>
      <c r="I193" s="113" t="s">
        <v>92</v>
      </c>
      <c r="J193" s="80" t="s">
        <v>246</v>
      </c>
    </row>
    <row r="194" spans="2:10" ht="16.2" customHeight="1">
      <c r="B194" s="161"/>
      <c r="C194" s="161"/>
      <c r="D194" s="70" t="s">
        <v>282</v>
      </c>
      <c r="E194" s="70" t="s">
        <v>73</v>
      </c>
      <c r="F194" s="70" t="s">
        <v>191</v>
      </c>
      <c r="G194" s="70" t="s">
        <v>40</v>
      </c>
      <c r="H194" s="70" t="s">
        <v>35</v>
      </c>
      <c r="I194" s="114" t="s">
        <v>30</v>
      </c>
      <c r="J194" s="70" t="s">
        <v>283</v>
      </c>
    </row>
    <row r="195" spans="2:10" ht="16.2" customHeight="1">
      <c r="B195" s="162"/>
      <c r="C195" s="162"/>
      <c r="D195" s="71"/>
      <c r="E195" s="71"/>
      <c r="F195" s="71"/>
      <c r="G195" s="71"/>
      <c r="H195" s="71"/>
      <c r="I195" s="115"/>
      <c r="J195" s="71"/>
    </row>
    <row r="196" spans="2:10" ht="16.2" customHeight="1">
      <c r="B196" s="166">
        <v>6</v>
      </c>
      <c r="C196" s="163" t="s">
        <v>5</v>
      </c>
      <c r="D196" s="76"/>
      <c r="E196" s="76"/>
      <c r="F196" s="76"/>
      <c r="G196" s="76"/>
      <c r="H196" s="76"/>
      <c r="I196" s="113"/>
      <c r="J196" s="76"/>
    </row>
    <row r="197" spans="2:10" ht="16.2" customHeight="1">
      <c r="B197" s="166"/>
      <c r="C197" s="164"/>
      <c r="D197" s="77"/>
      <c r="E197" s="77"/>
      <c r="F197" s="77"/>
      <c r="G197" s="77"/>
      <c r="H197" s="77"/>
      <c r="I197" s="114"/>
      <c r="J197" s="77"/>
    </row>
    <row r="198" spans="2:10" ht="16.2" customHeight="1">
      <c r="B198" s="166"/>
      <c r="C198" s="165"/>
      <c r="D198" s="78"/>
      <c r="E198" s="78"/>
      <c r="F198" s="78"/>
      <c r="G198" s="78"/>
      <c r="H198" s="78"/>
      <c r="I198" s="115"/>
      <c r="J198" s="78"/>
    </row>
    <row r="199" spans="2:10" ht="16.2" customHeight="1">
      <c r="B199" s="166">
        <v>7</v>
      </c>
      <c r="C199" s="163" t="s">
        <v>6</v>
      </c>
      <c r="D199" s="76"/>
      <c r="E199" s="76"/>
      <c r="F199" s="76"/>
      <c r="G199" s="76"/>
      <c r="H199" s="76"/>
      <c r="I199" s="113"/>
      <c r="J199" s="76"/>
    </row>
    <row r="200" spans="2:10" ht="16.2" customHeight="1">
      <c r="B200" s="166"/>
      <c r="C200" s="164"/>
      <c r="D200" s="77"/>
      <c r="E200" s="77"/>
      <c r="F200" s="77"/>
      <c r="G200" s="77"/>
      <c r="H200" s="77"/>
      <c r="I200" s="114"/>
      <c r="J200" s="77"/>
    </row>
    <row r="201" spans="2:10" ht="16.2" customHeight="1">
      <c r="B201" s="166"/>
      <c r="C201" s="165"/>
      <c r="D201" s="78"/>
      <c r="E201" s="78"/>
      <c r="F201" s="78"/>
      <c r="G201" s="78"/>
      <c r="H201" s="78"/>
      <c r="I201" s="115"/>
      <c r="J201" s="78"/>
    </row>
    <row r="202" spans="2:10" ht="16.2" customHeight="1">
      <c r="B202" s="132">
        <v>8</v>
      </c>
      <c r="C202" s="125" t="s">
        <v>7</v>
      </c>
      <c r="D202" s="72"/>
      <c r="E202" s="73"/>
      <c r="F202" s="73"/>
      <c r="G202" s="73"/>
      <c r="H202" s="73"/>
      <c r="I202" s="73"/>
      <c r="J202" s="73"/>
    </row>
    <row r="203" spans="2:10" ht="16.2" customHeight="1">
      <c r="B203" s="132"/>
      <c r="C203" s="126"/>
      <c r="D203" s="74"/>
      <c r="E203" s="74"/>
      <c r="F203" s="74"/>
      <c r="G203" s="74"/>
      <c r="H203" s="74"/>
      <c r="I203" s="74"/>
      <c r="J203" s="74"/>
    </row>
    <row r="204" spans="2:10" ht="16.2" customHeight="1">
      <c r="B204" s="132"/>
      <c r="C204" s="127"/>
      <c r="D204" s="75"/>
      <c r="E204" s="75"/>
      <c r="F204" s="75"/>
      <c r="G204" s="75"/>
      <c r="H204" s="75"/>
      <c r="I204" s="75"/>
      <c r="J204" s="75"/>
    </row>
    <row r="205" spans="2:10" ht="16.2" customHeight="1">
      <c r="B205" s="132">
        <v>9</v>
      </c>
      <c r="C205" s="125" t="s">
        <v>1</v>
      </c>
      <c r="D205" s="74"/>
      <c r="E205" s="74"/>
      <c r="F205" s="74"/>
      <c r="G205" s="74"/>
      <c r="H205" s="74"/>
      <c r="I205" s="73"/>
      <c r="J205" s="73"/>
    </row>
    <row r="206" spans="2:10" ht="16.2" customHeight="1">
      <c r="B206" s="132"/>
      <c r="C206" s="126"/>
      <c r="D206" s="74"/>
      <c r="E206" s="74"/>
      <c r="F206" s="74"/>
      <c r="G206" s="74"/>
      <c r="H206" s="74"/>
      <c r="I206" s="74"/>
      <c r="J206" s="74"/>
    </row>
    <row r="207" spans="2:10" ht="16.2" customHeight="1">
      <c r="B207" s="132"/>
      <c r="C207" s="127"/>
      <c r="D207" s="75"/>
      <c r="E207" s="75"/>
      <c r="F207" s="75"/>
      <c r="G207" s="75"/>
      <c r="H207" s="75"/>
      <c r="I207" s="75"/>
      <c r="J207" s="75"/>
    </row>
    <row r="208" spans="2:10" ht="16.2" customHeight="1">
      <c r="B208" s="166">
        <v>10</v>
      </c>
      <c r="C208" s="159" t="s">
        <v>2</v>
      </c>
      <c r="D208" s="81"/>
      <c r="E208" s="88"/>
      <c r="F208" s="88"/>
      <c r="G208" s="88"/>
      <c r="H208" s="88"/>
      <c r="I208" s="113"/>
      <c r="J208" s="81"/>
    </row>
    <row r="209" spans="2:10" ht="16.2" customHeight="1">
      <c r="B209" s="166"/>
      <c r="C209" s="159"/>
      <c r="D209" s="77"/>
      <c r="E209" s="77"/>
      <c r="F209" s="77"/>
      <c r="G209" s="77"/>
      <c r="H209" s="77"/>
      <c r="I209" s="114"/>
      <c r="J209" s="77"/>
    </row>
    <row r="210" spans="2:10" ht="16.2" customHeight="1">
      <c r="B210" s="166"/>
      <c r="C210" s="159"/>
      <c r="D210" s="77"/>
      <c r="E210" s="77"/>
      <c r="F210" s="77"/>
      <c r="G210" s="77"/>
      <c r="H210" s="77"/>
      <c r="I210" s="115"/>
      <c r="J210" s="78"/>
    </row>
    <row r="211" spans="2:10" ht="16.2" customHeight="1">
      <c r="B211" s="159">
        <v>11</v>
      </c>
      <c r="C211" s="160" t="s">
        <v>3</v>
      </c>
      <c r="D211" s="80"/>
      <c r="E211" s="80"/>
      <c r="F211" s="80"/>
      <c r="G211" s="80"/>
      <c r="H211" s="80"/>
      <c r="I211" s="113"/>
      <c r="J211" s="80"/>
    </row>
    <row r="212" spans="2:10" ht="16.2" customHeight="1">
      <c r="B212" s="159"/>
      <c r="C212" s="161"/>
      <c r="D212" s="70"/>
      <c r="E212" s="70"/>
      <c r="F212" s="70"/>
      <c r="G212" s="70"/>
      <c r="H212" s="70"/>
      <c r="I212" s="114"/>
      <c r="J212" s="70"/>
    </row>
    <row r="213" spans="2:10" ht="16.2" customHeight="1">
      <c r="B213" s="159"/>
      <c r="C213" s="162"/>
      <c r="D213" s="71"/>
      <c r="E213" s="71"/>
      <c r="F213" s="71"/>
      <c r="G213" s="71"/>
      <c r="H213" s="71"/>
      <c r="I213" s="115"/>
      <c r="J213" s="71"/>
    </row>
    <row r="214" spans="2:10" ht="16.2" customHeight="1">
      <c r="B214" s="160">
        <v>12</v>
      </c>
      <c r="C214" s="161" t="s">
        <v>4</v>
      </c>
      <c r="D214" s="14" t="s">
        <v>263</v>
      </c>
      <c r="E214" s="80" t="s">
        <v>68</v>
      </c>
      <c r="F214" s="80" t="s">
        <v>262</v>
      </c>
      <c r="G214" s="80" t="s">
        <v>50</v>
      </c>
      <c r="H214" s="80" t="s">
        <v>33</v>
      </c>
      <c r="I214" s="113" t="s">
        <v>92</v>
      </c>
      <c r="J214" s="80"/>
    </row>
    <row r="215" spans="2:10" ht="16.2" customHeight="1">
      <c r="B215" s="161"/>
      <c r="C215" s="161"/>
      <c r="D215" s="80"/>
      <c r="E215" s="70"/>
      <c r="F215" s="70"/>
      <c r="G215" s="70"/>
      <c r="H215" s="70"/>
      <c r="I215" s="114"/>
      <c r="J215" s="70"/>
    </row>
    <row r="216" spans="2:10" ht="16.2" customHeight="1">
      <c r="B216" s="162"/>
      <c r="C216" s="162"/>
      <c r="D216" s="71"/>
      <c r="E216" s="71"/>
      <c r="F216" s="71"/>
      <c r="G216" s="71"/>
      <c r="H216" s="71"/>
      <c r="I216" s="115"/>
      <c r="J216" s="71"/>
    </row>
    <row r="217" spans="2:10" ht="15" customHeight="1">
      <c r="B217" s="166">
        <v>13</v>
      </c>
      <c r="C217" s="163" t="s">
        <v>5</v>
      </c>
      <c r="D217" s="76" t="s">
        <v>284</v>
      </c>
      <c r="E217" s="76" t="s">
        <v>68</v>
      </c>
      <c r="F217" s="76" t="s">
        <v>122</v>
      </c>
      <c r="G217" s="76"/>
      <c r="H217" s="76" t="s">
        <v>15</v>
      </c>
      <c r="I217" s="113" t="s">
        <v>238</v>
      </c>
      <c r="J217" s="76"/>
    </row>
    <row r="218" spans="2:10" ht="15" customHeight="1">
      <c r="B218" s="166"/>
      <c r="C218" s="164"/>
      <c r="D218" s="77"/>
      <c r="E218" s="77"/>
      <c r="F218" s="77"/>
      <c r="G218" s="77"/>
      <c r="H218" s="77"/>
      <c r="I218" s="114"/>
      <c r="J218" s="77"/>
    </row>
    <row r="219" spans="2:10" ht="15" customHeight="1">
      <c r="B219" s="166"/>
      <c r="C219" s="165"/>
      <c r="D219" s="78"/>
      <c r="E219" s="78"/>
      <c r="F219" s="78"/>
      <c r="G219" s="78"/>
      <c r="H219" s="78"/>
      <c r="I219" s="115"/>
      <c r="J219" s="78"/>
    </row>
    <row r="220" spans="2:10" ht="16.2" customHeight="1">
      <c r="B220" s="166">
        <v>14</v>
      </c>
      <c r="C220" s="163" t="s">
        <v>6</v>
      </c>
      <c r="D220" s="34" t="s">
        <v>36</v>
      </c>
      <c r="E220" s="76" t="s">
        <v>69</v>
      </c>
      <c r="F220" s="76"/>
      <c r="G220" s="76"/>
      <c r="H220" s="76"/>
      <c r="I220" s="113"/>
      <c r="J220" s="76"/>
    </row>
    <row r="221" spans="2:10" ht="16.2" customHeight="1">
      <c r="B221" s="166"/>
      <c r="C221" s="164"/>
      <c r="D221" s="77"/>
      <c r="E221" s="77"/>
      <c r="F221" s="77"/>
      <c r="G221" s="77"/>
      <c r="H221" s="77"/>
      <c r="I221" s="114"/>
      <c r="J221" s="77"/>
    </row>
    <row r="222" spans="2:10" ht="16.2" customHeight="1">
      <c r="B222" s="166"/>
      <c r="C222" s="165"/>
      <c r="D222" s="78"/>
      <c r="E222" s="78"/>
      <c r="F222" s="78"/>
      <c r="G222" s="78"/>
      <c r="H222" s="78"/>
      <c r="I222" s="115"/>
      <c r="J222" s="78"/>
    </row>
    <row r="223" spans="2:10" ht="15" customHeight="1">
      <c r="B223" s="132">
        <v>15</v>
      </c>
      <c r="C223" s="125" t="s">
        <v>7</v>
      </c>
      <c r="D223" s="73"/>
      <c r="E223" s="73"/>
      <c r="F223" s="73"/>
      <c r="G223" s="73"/>
      <c r="H223" s="73"/>
      <c r="I223" s="73"/>
      <c r="J223" s="73"/>
    </row>
    <row r="224" spans="2:10" ht="15" customHeight="1">
      <c r="B224" s="132"/>
      <c r="C224" s="126"/>
      <c r="D224" s="74"/>
      <c r="E224" s="74"/>
      <c r="F224" s="74"/>
      <c r="G224" s="74"/>
      <c r="H224" s="74"/>
      <c r="I224" s="74"/>
      <c r="J224" s="74"/>
    </row>
    <row r="225" spans="2:10" ht="15" customHeight="1">
      <c r="B225" s="132"/>
      <c r="C225" s="127"/>
      <c r="D225" s="74"/>
      <c r="E225" s="75"/>
      <c r="F225" s="75"/>
      <c r="G225" s="75"/>
      <c r="H225" s="74"/>
      <c r="I225" s="74"/>
      <c r="J225" s="74"/>
    </row>
    <row r="226" spans="2:10" ht="16.2" customHeight="1">
      <c r="B226" s="132">
        <v>16</v>
      </c>
      <c r="C226" s="125" t="s">
        <v>1</v>
      </c>
      <c r="D226" s="73"/>
      <c r="E226" s="73"/>
      <c r="F226" s="73"/>
      <c r="G226" s="73"/>
      <c r="H226" s="73"/>
      <c r="I226" s="73"/>
      <c r="J226" s="73"/>
    </row>
    <row r="227" spans="2:10" ht="16.2" customHeight="1">
      <c r="B227" s="132"/>
      <c r="C227" s="126"/>
      <c r="D227" s="74"/>
      <c r="E227" s="74"/>
      <c r="F227" s="74"/>
      <c r="G227" s="74"/>
      <c r="H227" s="74"/>
      <c r="I227" s="74"/>
      <c r="J227" s="74"/>
    </row>
    <row r="228" spans="2:10" ht="16.2" customHeight="1">
      <c r="B228" s="132"/>
      <c r="C228" s="127"/>
      <c r="D228" s="75"/>
      <c r="E228" s="75"/>
      <c r="F228" s="75"/>
      <c r="G228" s="75"/>
      <c r="H228" s="75"/>
      <c r="I228" s="75"/>
      <c r="J228" s="75"/>
    </row>
    <row r="229" spans="2:10" ht="16.2" customHeight="1">
      <c r="B229" s="166">
        <v>17</v>
      </c>
      <c r="C229" s="159" t="s">
        <v>2</v>
      </c>
      <c r="D229" s="76"/>
      <c r="E229" s="76"/>
      <c r="F229" s="76"/>
      <c r="G229" s="76"/>
      <c r="H229" s="76"/>
      <c r="I229" s="113"/>
      <c r="J229" s="76"/>
    </row>
    <row r="230" spans="2:10" ht="16.2" customHeight="1">
      <c r="B230" s="166"/>
      <c r="C230" s="159"/>
      <c r="D230" s="77"/>
      <c r="E230" s="77"/>
      <c r="F230" s="77"/>
      <c r="G230" s="77"/>
      <c r="H230" s="77"/>
      <c r="I230" s="114"/>
      <c r="J230" s="77"/>
    </row>
    <row r="231" spans="2:10" ht="16.2" customHeight="1">
      <c r="B231" s="166"/>
      <c r="C231" s="159"/>
      <c r="D231" s="78"/>
      <c r="E231" s="78"/>
      <c r="F231" s="78"/>
      <c r="G231" s="78"/>
      <c r="H231" s="78"/>
      <c r="I231" s="115"/>
      <c r="J231" s="78"/>
    </row>
    <row r="232" spans="2:10" ht="16.2" customHeight="1">
      <c r="B232" s="159">
        <v>18</v>
      </c>
      <c r="C232" s="160" t="s">
        <v>3</v>
      </c>
      <c r="D232" s="80"/>
      <c r="E232" s="80"/>
      <c r="F232" s="80"/>
      <c r="G232" s="80"/>
      <c r="H232" s="80"/>
      <c r="I232" s="113"/>
      <c r="J232" s="80"/>
    </row>
    <row r="233" spans="2:10" ht="16.2" customHeight="1">
      <c r="B233" s="159"/>
      <c r="C233" s="161"/>
      <c r="D233" s="70"/>
      <c r="E233" s="70"/>
      <c r="F233" s="70"/>
      <c r="G233" s="70"/>
      <c r="H233" s="70"/>
      <c r="I233" s="114"/>
      <c r="J233" s="70"/>
    </row>
    <row r="234" spans="2:10" ht="16.2" customHeight="1">
      <c r="B234" s="159"/>
      <c r="C234" s="162"/>
      <c r="D234" s="71"/>
      <c r="E234" s="71"/>
      <c r="F234" s="71"/>
      <c r="G234" s="71"/>
      <c r="H234" s="71"/>
      <c r="I234" s="115"/>
      <c r="J234" s="71"/>
    </row>
    <row r="235" spans="2:10" ht="16.2" customHeight="1">
      <c r="B235" s="160">
        <v>19</v>
      </c>
      <c r="C235" s="161" t="s">
        <v>4</v>
      </c>
      <c r="D235" s="80"/>
      <c r="E235" s="80"/>
      <c r="F235" s="80"/>
      <c r="G235" s="80"/>
      <c r="H235" s="80"/>
      <c r="I235" s="113"/>
      <c r="J235" s="80"/>
    </row>
    <row r="236" spans="2:10" ht="16.2" customHeight="1">
      <c r="B236" s="161"/>
      <c r="C236" s="161"/>
      <c r="D236" s="70"/>
      <c r="E236" s="70"/>
      <c r="F236" s="70"/>
      <c r="G236" s="70"/>
      <c r="H236" s="70"/>
      <c r="I236" s="114"/>
      <c r="J236" s="70"/>
    </row>
    <row r="237" spans="2:10" ht="16.2" customHeight="1">
      <c r="B237" s="162"/>
      <c r="C237" s="162"/>
      <c r="D237" s="71"/>
      <c r="E237" s="71"/>
      <c r="F237" s="71"/>
      <c r="G237" s="71"/>
      <c r="H237" s="71"/>
      <c r="I237" s="115"/>
      <c r="J237" s="71"/>
    </row>
    <row r="238" spans="2:10" ht="16.2" customHeight="1">
      <c r="B238" s="166">
        <v>20</v>
      </c>
      <c r="C238" s="163" t="s">
        <v>5</v>
      </c>
      <c r="D238" s="76"/>
      <c r="E238" s="76"/>
      <c r="F238" s="76"/>
      <c r="G238" s="76"/>
      <c r="H238" s="76"/>
      <c r="I238" s="113"/>
      <c r="J238" s="76"/>
    </row>
    <row r="239" spans="2:10" ht="16.2" customHeight="1">
      <c r="B239" s="166"/>
      <c r="C239" s="164"/>
      <c r="D239" s="77"/>
      <c r="E239" s="77"/>
      <c r="F239" s="77"/>
      <c r="G239" s="77"/>
      <c r="H239" s="77"/>
      <c r="I239" s="114"/>
      <c r="J239" s="77"/>
    </row>
    <row r="240" spans="2:10" ht="16.2" customHeight="1">
      <c r="B240" s="166"/>
      <c r="C240" s="165"/>
      <c r="D240" s="78"/>
      <c r="E240" s="78"/>
      <c r="F240" s="78"/>
      <c r="G240" s="78"/>
      <c r="H240" s="78"/>
      <c r="I240" s="115"/>
      <c r="J240" s="78"/>
    </row>
    <row r="241" spans="2:10" ht="16.2" customHeight="1">
      <c r="B241" s="166">
        <v>21</v>
      </c>
      <c r="C241" s="163" t="s">
        <v>6</v>
      </c>
      <c r="D241" s="76"/>
      <c r="E241" s="76"/>
      <c r="F241" s="76"/>
      <c r="G241" s="76"/>
      <c r="H241" s="76"/>
      <c r="I241" s="113"/>
      <c r="J241" s="76"/>
    </row>
    <row r="242" spans="2:10" ht="16.2" customHeight="1">
      <c r="B242" s="166"/>
      <c r="C242" s="164"/>
      <c r="D242" s="77"/>
      <c r="E242" s="77"/>
      <c r="F242" s="77"/>
      <c r="G242" s="77"/>
      <c r="H242" s="77"/>
      <c r="I242" s="114"/>
      <c r="J242" s="77"/>
    </row>
    <row r="243" spans="2:10" ht="16.2" customHeight="1">
      <c r="B243" s="166"/>
      <c r="C243" s="165"/>
      <c r="D243" s="77"/>
      <c r="E243" s="77"/>
      <c r="F243" s="77"/>
      <c r="G243" s="77"/>
      <c r="H243" s="77"/>
      <c r="I243" s="115"/>
      <c r="J243" s="77"/>
    </row>
    <row r="244" spans="2:10" ht="15" customHeight="1">
      <c r="B244" s="132">
        <v>22</v>
      </c>
      <c r="C244" s="125" t="s">
        <v>7</v>
      </c>
      <c r="D244" s="31"/>
      <c r="E244" s="99"/>
      <c r="F244" s="73"/>
      <c r="G244" s="73"/>
      <c r="H244" s="73"/>
      <c r="I244" s="73"/>
      <c r="J244" s="73"/>
    </row>
    <row r="245" spans="2:10" ht="15" customHeight="1">
      <c r="B245" s="132"/>
      <c r="C245" s="126"/>
      <c r="D245" s="32"/>
      <c r="E245" s="74"/>
      <c r="F245" s="74"/>
      <c r="G245" s="74"/>
      <c r="H245" s="74"/>
      <c r="I245" s="74"/>
      <c r="J245" s="74"/>
    </row>
    <row r="246" spans="2:10" ht="15" customHeight="1">
      <c r="B246" s="125"/>
      <c r="C246" s="127"/>
      <c r="D246" s="32"/>
      <c r="E246" s="74"/>
      <c r="F246" s="74"/>
      <c r="G246" s="74"/>
      <c r="H246" s="74"/>
      <c r="I246" s="75"/>
      <c r="J246" s="75"/>
    </row>
    <row r="247" spans="2:10" ht="16.2" customHeight="1">
      <c r="B247" s="132">
        <v>23</v>
      </c>
      <c r="C247" s="125" t="s">
        <v>1</v>
      </c>
      <c r="D247" s="73"/>
      <c r="E247" s="73"/>
      <c r="F247" s="73"/>
      <c r="G247" s="73"/>
      <c r="H247" s="73"/>
      <c r="I247" s="73"/>
      <c r="J247" s="73"/>
    </row>
    <row r="248" spans="2:10" ht="16.2" customHeight="1">
      <c r="B248" s="132"/>
      <c r="C248" s="126"/>
      <c r="D248" s="74"/>
      <c r="E248" s="74"/>
      <c r="F248" s="74"/>
      <c r="G248" s="74"/>
      <c r="H248" s="74"/>
      <c r="I248" s="74"/>
      <c r="J248" s="74"/>
    </row>
    <row r="249" spans="2:10" ht="16.2" customHeight="1">
      <c r="B249" s="132"/>
      <c r="C249" s="127"/>
      <c r="D249" s="75"/>
      <c r="E249" s="75"/>
      <c r="F249" s="75"/>
      <c r="G249" s="75"/>
      <c r="H249" s="75"/>
      <c r="I249" s="75"/>
      <c r="J249" s="75"/>
    </row>
    <row r="250" spans="2:10" ht="16.2" customHeight="1">
      <c r="B250" s="166">
        <v>24</v>
      </c>
      <c r="C250" s="159" t="s">
        <v>2</v>
      </c>
      <c r="D250" s="117" t="s">
        <v>36</v>
      </c>
      <c r="E250" s="77" t="s">
        <v>69</v>
      </c>
      <c r="F250" s="77"/>
      <c r="G250" s="77"/>
      <c r="H250" s="77"/>
      <c r="I250" s="113"/>
      <c r="J250" s="76"/>
    </row>
    <row r="251" spans="2:10" ht="16.2" customHeight="1">
      <c r="B251" s="166"/>
      <c r="C251" s="159"/>
      <c r="D251" s="77"/>
      <c r="E251" s="77"/>
      <c r="F251" s="77"/>
      <c r="G251" s="77"/>
      <c r="H251" s="77"/>
      <c r="I251" s="114"/>
      <c r="J251" s="77"/>
    </row>
    <row r="252" spans="2:10" ht="16.2" customHeight="1">
      <c r="B252" s="166"/>
      <c r="C252" s="159"/>
      <c r="D252" s="78"/>
      <c r="E252" s="78"/>
      <c r="F252" s="78"/>
      <c r="G252" s="78"/>
      <c r="H252" s="78"/>
      <c r="I252" s="115"/>
      <c r="J252" s="78"/>
    </row>
    <row r="253" spans="2:10" ht="16.2" customHeight="1">
      <c r="B253" s="159">
        <v>25</v>
      </c>
      <c r="C253" s="160" t="s">
        <v>3</v>
      </c>
      <c r="D253" s="58" t="s">
        <v>117</v>
      </c>
      <c r="E253" s="80" t="s">
        <v>69</v>
      </c>
      <c r="F253" s="80"/>
      <c r="G253" s="80"/>
      <c r="H253" s="80"/>
      <c r="I253" s="113"/>
      <c r="J253" s="80"/>
    </row>
    <row r="254" spans="2:10" ht="16.2" customHeight="1">
      <c r="B254" s="159"/>
      <c r="C254" s="161"/>
      <c r="D254" s="70"/>
      <c r="E254" s="70"/>
      <c r="F254" s="70"/>
      <c r="G254" s="70"/>
      <c r="H254" s="70"/>
      <c r="I254" s="114"/>
      <c r="J254" s="70"/>
    </row>
    <row r="255" spans="2:10" ht="16.2" customHeight="1">
      <c r="B255" s="159"/>
      <c r="C255" s="162"/>
      <c r="D255" s="71"/>
      <c r="E255" s="71"/>
      <c r="F255" s="71"/>
      <c r="G255" s="71"/>
      <c r="H255" s="71"/>
      <c r="I255" s="115"/>
      <c r="J255" s="71"/>
    </row>
    <row r="256" spans="2:10" ht="16.2" customHeight="1">
      <c r="B256" s="160">
        <v>26</v>
      </c>
      <c r="C256" s="161" t="s">
        <v>4</v>
      </c>
      <c r="D256" s="80"/>
      <c r="E256" s="80"/>
      <c r="F256" s="80"/>
      <c r="G256" s="80"/>
      <c r="H256" s="80"/>
      <c r="I256" s="113"/>
      <c r="J256" s="80"/>
    </row>
    <row r="257" spans="2:10" ht="16.2" customHeight="1">
      <c r="B257" s="161"/>
      <c r="C257" s="161"/>
      <c r="D257" s="70"/>
      <c r="E257" s="70"/>
      <c r="F257" s="70"/>
      <c r="G257" s="70"/>
      <c r="H257" s="70"/>
      <c r="I257" s="114"/>
      <c r="J257" s="70"/>
    </row>
    <row r="258" spans="2:10" ht="16.2" customHeight="1">
      <c r="B258" s="162"/>
      <c r="C258" s="162"/>
      <c r="D258" s="71"/>
      <c r="E258" s="71"/>
      <c r="F258" s="71"/>
      <c r="G258" s="71"/>
      <c r="H258" s="71"/>
      <c r="I258" s="115"/>
      <c r="J258" s="71"/>
    </row>
    <row r="259" spans="2:10" ht="15" customHeight="1">
      <c r="B259" s="166">
        <v>27</v>
      </c>
      <c r="C259" s="163" t="s">
        <v>5</v>
      </c>
      <c r="D259" s="70" t="s">
        <v>268</v>
      </c>
      <c r="E259" s="76" t="s">
        <v>68</v>
      </c>
      <c r="F259" s="76" t="s">
        <v>269</v>
      </c>
      <c r="G259" s="76" t="s">
        <v>53</v>
      </c>
      <c r="H259" s="76" t="s">
        <v>35</v>
      </c>
      <c r="I259" s="113" t="s">
        <v>28</v>
      </c>
      <c r="J259" s="76" t="s">
        <v>270</v>
      </c>
    </row>
    <row r="260" spans="2:10" ht="15" customHeight="1">
      <c r="B260" s="166"/>
      <c r="C260" s="164"/>
      <c r="D260" s="77"/>
      <c r="E260" s="77"/>
      <c r="F260" s="77"/>
      <c r="G260" s="77"/>
      <c r="H260" s="77"/>
      <c r="I260" s="114"/>
      <c r="J260" s="110"/>
    </row>
    <row r="261" spans="2:10" ht="15" customHeight="1">
      <c r="B261" s="166"/>
      <c r="C261" s="165"/>
      <c r="D261" s="78"/>
      <c r="E261" s="78"/>
      <c r="F261" s="78"/>
      <c r="G261" s="78"/>
      <c r="H261" s="78"/>
      <c r="I261" s="115"/>
      <c r="J261" s="78"/>
    </row>
    <row r="262" spans="2:10" ht="16.2" customHeight="1">
      <c r="B262" s="166">
        <v>28</v>
      </c>
      <c r="C262" s="163" t="s">
        <v>6</v>
      </c>
      <c r="D262" s="28" t="s">
        <v>268</v>
      </c>
      <c r="E262" s="88" t="s">
        <v>68</v>
      </c>
      <c r="F262" s="76" t="s">
        <v>269</v>
      </c>
      <c r="G262" s="76" t="s">
        <v>53</v>
      </c>
      <c r="H262" s="76" t="s">
        <v>35</v>
      </c>
      <c r="I262" s="113" t="s">
        <v>28</v>
      </c>
      <c r="J262" s="76" t="s">
        <v>270</v>
      </c>
    </row>
    <row r="263" spans="2:10" ht="16.2" customHeight="1">
      <c r="B263" s="166"/>
      <c r="C263" s="164"/>
      <c r="D263" s="100"/>
      <c r="E263" s="100"/>
      <c r="F263" s="100"/>
      <c r="G263" s="100"/>
      <c r="H263" s="100"/>
      <c r="I263" s="114"/>
      <c r="J263" s="110"/>
    </row>
    <row r="264" spans="2:10" ht="16.2" customHeight="1">
      <c r="B264" s="166"/>
      <c r="C264" s="165"/>
      <c r="D264" s="100"/>
      <c r="E264" s="100"/>
      <c r="F264" s="100"/>
      <c r="G264" s="100"/>
      <c r="H264" s="100"/>
      <c r="I264" s="115"/>
      <c r="J264" s="77"/>
    </row>
    <row r="265" spans="2:10" ht="15" customHeight="1">
      <c r="B265" s="132">
        <v>29</v>
      </c>
      <c r="C265" s="125" t="s">
        <v>7</v>
      </c>
      <c r="D265" s="101"/>
      <c r="E265" s="85"/>
      <c r="F265" s="85"/>
      <c r="G265" s="85"/>
      <c r="H265" s="73"/>
      <c r="I265" s="73"/>
      <c r="J265" s="73"/>
    </row>
    <row r="266" spans="2:10" ht="15" customHeight="1">
      <c r="B266" s="132"/>
      <c r="C266" s="126"/>
      <c r="D266" s="102"/>
      <c r="E266" s="102"/>
      <c r="F266" s="102"/>
      <c r="G266" s="102"/>
      <c r="H266" s="74"/>
      <c r="I266" s="74"/>
      <c r="J266" s="86"/>
    </row>
    <row r="267" spans="2:10" ht="15" customHeight="1">
      <c r="B267" s="132"/>
      <c r="C267" s="127"/>
      <c r="D267" s="102"/>
      <c r="E267" s="102"/>
      <c r="F267" s="102"/>
      <c r="G267" s="102"/>
      <c r="H267" s="74"/>
      <c r="I267" s="75"/>
      <c r="J267" s="74"/>
    </row>
    <row r="268" spans="2:10" ht="16.2" customHeight="1">
      <c r="B268" s="132">
        <v>30</v>
      </c>
      <c r="C268" s="125" t="s">
        <v>1</v>
      </c>
      <c r="D268" s="85"/>
      <c r="E268" s="85"/>
      <c r="F268" s="85"/>
      <c r="G268" s="85"/>
      <c r="H268" s="73"/>
      <c r="I268" s="73"/>
      <c r="J268" s="73"/>
    </row>
    <row r="269" spans="2:10" ht="16.2" customHeight="1">
      <c r="B269" s="132"/>
      <c r="C269" s="126"/>
      <c r="D269" s="102"/>
      <c r="E269" s="102"/>
      <c r="F269" s="102"/>
      <c r="G269" s="102"/>
      <c r="H269" s="74"/>
      <c r="I269" s="74"/>
      <c r="J269" s="74"/>
    </row>
    <row r="270" spans="2:10" ht="16.2" customHeight="1">
      <c r="B270" s="132"/>
      <c r="C270" s="127"/>
      <c r="D270" s="75"/>
      <c r="E270" s="75"/>
      <c r="F270" s="75"/>
      <c r="G270" s="75"/>
      <c r="H270" s="75"/>
      <c r="I270" s="75"/>
      <c r="J270" s="75"/>
    </row>
    <row r="271" spans="2:10" ht="16.2" customHeight="1">
      <c r="B271" s="166">
        <v>31</v>
      </c>
      <c r="C271" s="159" t="s">
        <v>2</v>
      </c>
      <c r="D271" s="63" t="s">
        <v>16</v>
      </c>
      <c r="E271" s="76"/>
      <c r="F271" s="76"/>
      <c r="G271" s="76"/>
      <c r="H271" s="76"/>
      <c r="I271" s="113"/>
      <c r="J271" s="76"/>
    </row>
    <row r="272" spans="2:10" ht="16.2" customHeight="1">
      <c r="B272" s="166"/>
      <c r="C272" s="159"/>
      <c r="D272" s="77"/>
      <c r="E272" s="77"/>
      <c r="F272" s="77"/>
      <c r="G272" s="77"/>
      <c r="H272" s="77"/>
      <c r="I272" s="114"/>
      <c r="J272" s="77"/>
    </row>
    <row r="273" spans="1:10" ht="16.2" customHeight="1">
      <c r="B273" s="166"/>
      <c r="C273" s="159"/>
      <c r="D273" s="18"/>
      <c r="E273" s="18"/>
      <c r="F273" s="18"/>
      <c r="G273" s="18"/>
      <c r="H273" s="18"/>
      <c r="I273" s="115"/>
      <c r="J273" s="18"/>
    </row>
    <row r="274" spans="1:10" ht="12.75" customHeight="1">
      <c r="A274" s="8" t="s">
        <v>10</v>
      </c>
      <c r="B274" s="159">
        <v>1</v>
      </c>
      <c r="C274" s="160" t="s">
        <v>3</v>
      </c>
      <c r="D274" s="34" t="s">
        <v>252</v>
      </c>
      <c r="E274" s="80" t="s">
        <v>69</v>
      </c>
      <c r="F274" s="80"/>
      <c r="G274" s="80"/>
      <c r="H274" s="80"/>
      <c r="I274" s="113"/>
      <c r="J274" s="80"/>
    </row>
    <row r="275" spans="1:10" ht="16.2" customHeight="1">
      <c r="B275" s="159"/>
      <c r="C275" s="161"/>
      <c r="D275" s="29"/>
      <c r="E275" s="70"/>
      <c r="F275" s="70"/>
      <c r="G275" s="70"/>
      <c r="H275" s="70"/>
      <c r="I275" s="114"/>
      <c r="J275" s="70"/>
    </row>
    <row r="276" spans="1:10" ht="16.2" customHeight="1">
      <c r="B276" s="159"/>
      <c r="C276" s="162"/>
      <c r="D276" s="71"/>
      <c r="E276" s="71"/>
      <c r="F276" s="71"/>
      <c r="G276" s="71"/>
      <c r="H276" s="71"/>
      <c r="I276" s="115"/>
      <c r="J276" s="71"/>
    </row>
    <row r="277" spans="1:10" ht="16.2" customHeight="1">
      <c r="B277" s="160">
        <v>2</v>
      </c>
      <c r="C277" s="161" t="s">
        <v>4</v>
      </c>
      <c r="D277" s="76" t="s">
        <v>280</v>
      </c>
      <c r="E277" s="80" t="s">
        <v>68</v>
      </c>
      <c r="F277" s="80" t="s">
        <v>122</v>
      </c>
      <c r="G277" s="80"/>
      <c r="H277" s="80"/>
      <c r="I277" s="113" t="s">
        <v>89</v>
      </c>
      <c r="J277" s="80" t="s">
        <v>237</v>
      </c>
    </row>
    <row r="278" spans="1:10" ht="16.2" customHeight="1">
      <c r="B278" s="161"/>
      <c r="C278" s="161"/>
      <c r="D278" s="70"/>
      <c r="E278" s="70"/>
      <c r="F278" s="70"/>
      <c r="G278" s="70"/>
      <c r="H278" s="70"/>
      <c r="I278" s="114"/>
      <c r="J278" s="70"/>
    </row>
    <row r="279" spans="1:10" ht="16.2" customHeight="1">
      <c r="B279" s="162"/>
      <c r="C279" s="162"/>
      <c r="D279" s="71"/>
      <c r="E279" s="71"/>
      <c r="F279" s="71"/>
      <c r="G279" s="71"/>
      <c r="H279" s="71"/>
      <c r="I279" s="115"/>
      <c r="J279" s="71"/>
    </row>
    <row r="280" spans="1:10" ht="16.2" customHeight="1">
      <c r="B280" s="166">
        <v>3</v>
      </c>
      <c r="C280" s="163" t="s">
        <v>5</v>
      </c>
      <c r="D280" s="76" t="s">
        <v>288</v>
      </c>
      <c r="E280" s="76" t="s">
        <v>73</v>
      </c>
      <c r="F280" s="76" t="s">
        <v>140</v>
      </c>
      <c r="G280" s="76" t="s">
        <v>43</v>
      </c>
      <c r="H280" s="76" t="s">
        <v>67</v>
      </c>
      <c r="I280" s="113" t="s">
        <v>92</v>
      </c>
      <c r="J280" s="76"/>
    </row>
    <row r="281" spans="1:10" ht="16.2" customHeight="1">
      <c r="B281" s="166"/>
      <c r="C281" s="164"/>
      <c r="D281" s="77"/>
      <c r="E281" s="77"/>
      <c r="F281" s="77"/>
      <c r="G281" s="77"/>
      <c r="H281" s="77"/>
      <c r="I281" s="114"/>
      <c r="J281" s="77"/>
    </row>
    <row r="282" spans="1:10" ht="16.2" customHeight="1">
      <c r="B282" s="166"/>
      <c r="C282" s="165"/>
      <c r="D282" s="78"/>
      <c r="E282" s="78"/>
      <c r="F282" s="78"/>
      <c r="G282" s="78"/>
      <c r="H282" s="78"/>
      <c r="I282" s="115"/>
      <c r="J282" s="78"/>
    </row>
    <row r="283" spans="1:10" ht="16.2" customHeight="1">
      <c r="B283" s="166">
        <v>4</v>
      </c>
      <c r="C283" s="163" t="s">
        <v>6</v>
      </c>
      <c r="D283" s="81" t="s">
        <v>288</v>
      </c>
      <c r="E283" s="103" t="s">
        <v>73</v>
      </c>
      <c r="F283" s="103" t="s">
        <v>140</v>
      </c>
      <c r="G283" s="76" t="s">
        <v>43</v>
      </c>
      <c r="H283" s="76" t="s">
        <v>67</v>
      </c>
      <c r="I283" s="113" t="s">
        <v>92</v>
      </c>
      <c r="J283" s="76"/>
    </row>
    <row r="284" spans="1:10" ht="16.2" customHeight="1">
      <c r="B284" s="166"/>
      <c r="C284" s="164"/>
      <c r="D284" s="77"/>
      <c r="E284" s="77"/>
      <c r="F284" s="77"/>
      <c r="G284" s="77"/>
      <c r="H284" s="77"/>
      <c r="I284" s="114"/>
      <c r="J284" s="77"/>
    </row>
    <row r="285" spans="1:10" ht="16.2" customHeight="1">
      <c r="B285" s="166"/>
      <c r="C285" s="165"/>
      <c r="D285" s="78"/>
      <c r="E285" s="78"/>
      <c r="F285" s="78"/>
      <c r="G285" s="78"/>
      <c r="H285" s="78"/>
      <c r="I285" s="115"/>
      <c r="J285" s="78"/>
    </row>
    <row r="286" spans="1:10" ht="16.2" customHeight="1">
      <c r="B286" s="132">
        <v>5</v>
      </c>
      <c r="C286" s="125" t="s">
        <v>7</v>
      </c>
      <c r="D286" s="73"/>
      <c r="E286" s="73"/>
      <c r="F286" s="73"/>
      <c r="G286" s="73"/>
      <c r="H286" s="73"/>
      <c r="I286" s="73"/>
      <c r="J286" s="73"/>
    </row>
    <row r="287" spans="1:10" ht="16.2" customHeight="1">
      <c r="B287" s="132"/>
      <c r="C287" s="126"/>
      <c r="D287" s="74"/>
      <c r="E287" s="74"/>
      <c r="F287" s="74"/>
      <c r="G287" s="74"/>
      <c r="H287" s="74"/>
      <c r="I287" s="74"/>
      <c r="J287" s="74"/>
    </row>
    <row r="288" spans="1:10" ht="16.2" customHeight="1">
      <c r="B288" s="132"/>
      <c r="C288" s="127"/>
      <c r="D288" s="75"/>
      <c r="E288" s="75"/>
      <c r="F288" s="75"/>
      <c r="G288" s="75"/>
      <c r="H288" s="75"/>
      <c r="I288" s="75"/>
      <c r="J288" s="75"/>
    </row>
    <row r="289" spans="2:10" ht="16.2" customHeight="1">
      <c r="B289" s="132">
        <v>6</v>
      </c>
      <c r="C289" s="125" t="s">
        <v>1</v>
      </c>
      <c r="D289" s="73"/>
      <c r="E289" s="73"/>
      <c r="F289" s="73"/>
      <c r="G289" s="73"/>
      <c r="H289" s="73"/>
      <c r="I289" s="73"/>
      <c r="J289" s="73"/>
    </row>
    <row r="290" spans="2:10" ht="16.2" customHeight="1">
      <c r="B290" s="132"/>
      <c r="C290" s="126"/>
      <c r="D290" s="74"/>
      <c r="E290" s="74"/>
      <c r="F290" s="74"/>
      <c r="G290" s="74"/>
      <c r="H290" s="74"/>
      <c r="I290" s="74"/>
      <c r="J290" s="74"/>
    </row>
    <row r="291" spans="2:10" ht="16.2" customHeight="1">
      <c r="B291" s="132"/>
      <c r="C291" s="127"/>
      <c r="D291" s="75"/>
      <c r="E291" s="75"/>
      <c r="F291" s="75"/>
      <c r="G291" s="75"/>
      <c r="H291" s="75"/>
      <c r="I291" s="75"/>
      <c r="J291" s="75"/>
    </row>
    <row r="292" spans="2:10" ht="16.2" customHeight="1">
      <c r="B292" s="166">
        <v>7</v>
      </c>
      <c r="C292" s="159" t="s">
        <v>2</v>
      </c>
      <c r="D292" s="76" t="s">
        <v>276</v>
      </c>
      <c r="E292" s="76" t="s">
        <v>73</v>
      </c>
      <c r="F292" s="76" t="s">
        <v>182</v>
      </c>
      <c r="G292" s="76" t="s">
        <v>50</v>
      </c>
      <c r="H292" s="76" t="s">
        <v>15</v>
      </c>
      <c r="I292" s="113" t="s">
        <v>92</v>
      </c>
      <c r="J292" s="76"/>
    </row>
    <row r="293" spans="2:10" ht="16.2" customHeight="1">
      <c r="B293" s="166"/>
      <c r="C293" s="159"/>
      <c r="D293" s="77"/>
      <c r="E293" s="77"/>
      <c r="F293" s="77"/>
      <c r="G293" s="77"/>
      <c r="H293" s="77"/>
      <c r="I293" s="114"/>
      <c r="J293" s="77"/>
    </row>
    <row r="294" spans="2:10" ht="16.2" customHeight="1">
      <c r="B294" s="166"/>
      <c r="C294" s="159"/>
      <c r="D294" s="78"/>
      <c r="E294" s="78"/>
      <c r="F294" s="78"/>
      <c r="G294" s="78"/>
      <c r="H294" s="78"/>
      <c r="I294" s="115"/>
      <c r="J294" s="78"/>
    </row>
    <row r="295" spans="2:10" ht="16.2" customHeight="1">
      <c r="B295" s="159">
        <v>8</v>
      </c>
      <c r="C295" s="160" t="s">
        <v>3</v>
      </c>
      <c r="D295" s="81" t="s">
        <v>286</v>
      </c>
      <c r="E295" s="80" t="s">
        <v>68</v>
      </c>
      <c r="F295" s="80" t="s">
        <v>182</v>
      </c>
      <c r="G295" s="80" t="s">
        <v>50</v>
      </c>
      <c r="H295" s="80" t="s">
        <v>15</v>
      </c>
      <c r="I295" s="113" t="s">
        <v>92</v>
      </c>
      <c r="J295" s="80" t="s">
        <v>248</v>
      </c>
    </row>
    <row r="296" spans="2:10" ht="16.2" customHeight="1">
      <c r="B296" s="159"/>
      <c r="C296" s="161"/>
      <c r="D296" s="70"/>
      <c r="E296" s="70"/>
      <c r="F296" s="70"/>
      <c r="G296" s="70"/>
      <c r="H296" s="70"/>
      <c r="I296" s="114"/>
      <c r="J296" s="70"/>
    </row>
    <row r="297" spans="2:10" ht="16.2" customHeight="1">
      <c r="B297" s="159"/>
      <c r="C297" s="162"/>
      <c r="D297" s="71"/>
      <c r="E297" s="71"/>
      <c r="F297" s="71"/>
      <c r="G297" s="71"/>
      <c r="H297" s="71"/>
      <c r="I297" s="115"/>
      <c r="J297" s="71"/>
    </row>
    <row r="298" spans="2:10" ht="16.2" customHeight="1">
      <c r="B298" s="160">
        <v>9</v>
      </c>
      <c r="C298" s="161" t="s">
        <v>4</v>
      </c>
      <c r="D298" s="70" t="s">
        <v>287</v>
      </c>
      <c r="E298" s="80" t="s">
        <v>68</v>
      </c>
      <c r="F298" s="80" t="s">
        <v>182</v>
      </c>
      <c r="G298" s="80" t="s">
        <v>50</v>
      </c>
      <c r="H298" s="80" t="s">
        <v>15</v>
      </c>
      <c r="I298" s="113" t="s">
        <v>92</v>
      </c>
      <c r="J298" s="80" t="s">
        <v>248</v>
      </c>
    </row>
    <row r="299" spans="2:10" ht="16.2" customHeight="1">
      <c r="B299" s="161"/>
      <c r="C299" s="161"/>
      <c r="D299" s="70" t="s">
        <v>285</v>
      </c>
      <c r="E299" s="70" t="s">
        <v>73</v>
      </c>
      <c r="F299" s="70" t="s">
        <v>292</v>
      </c>
      <c r="G299" s="70" t="s">
        <v>44</v>
      </c>
      <c r="H299" s="70" t="s">
        <v>75</v>
      </c>
      <c r="I299" s="114" t="s">
        <v>92</v>
      </c>
      <c r="J299" s="70"/>
    </row>
    <row r="300" spans="2:10" ht="16.2" customHeight="1">
      <c r="B300" s="162"/>
      <c r="C300" s="162"/>
      <c r="D300" s="71"/>
      <c r="E300" s="71"/>
      <c r="F300" s="71"/>
      <c r="G300" s="71"/>
      <c r="H300" s="71"/>
      <c r="I300" s="115"/>
      <c r="J300" s="71"/>
    </row>
    <row r="301" spans="2:10" ht="16.2" customHeight="1">
      <c r="B301" s="166">
        <v>10</v>
      </c>
      <c r="C301" s="163" t="s">
        <v>5</v>
      </c>
      <c r="D301" s="34" t="s">
        <v>18</v>
      </c>
      <c r="E301" s="76" t="s">
        <v>69</v>
      </c>
      <c r="F301" s="76"/>
      <c r="G301" s="76"/>
      <c r="H301" s="76"/>
      <c r="I301" s="113"/>
      <c r="J301" s="76"/>
    </row>
    <row r="302" spans="2:10" ht="16.2" customHeight="1">
      <c r="B302" s="166"/>
      <c r="C302" s="164"/>
      <c r="D302" s="77"/>
      <c r="E302" s="77"/>
      <c r="F302" s="77"/>
      <c r="G302" s="77"/>
      <c r="H302" s="77"/>
      <c r="I302" s="114"/>
      <c r="J302" s="77"/>
    </row>
    <row r="303" spans="2:10" ht="16.2" customHeight="1">
      <c r="B303" s="166"/>
      <c r="C303" s="165"/>
      <c r="D303" s="78"/>
      <c r="E303" s="78"/>
      <c r="F303" s="78"/>
      <c r="G303" s="78"/>
      <c r="H303" s="78"/>
      <c r="I303" s="115"/>
      <c r="J303" s="78"/>
    </row>
    <row r="304" spans="2:10" ht="16.2" customHeight="1">
      <c r="B304" s="166">
        <v>11</v>
      </c>
      <c r="C304" s="163" t="s">
        <v>6</v>
      </c>
      <c r="D304" s="77" t="s">
        <v>289</v>
      </c>
      <c r="E304" s="77" t="s">
        <v>73</v>
      </c>
      <c r="F304" s="77" t="s">
        <v>122</v>
      </c>
      <c r="G304" s="77"/>
      <c r="H304" s="77" t="s">
        <v>34</v>
      </c>
      <c r="I304" s="114" t="s">
        <v>92</v>
      </c>
      <c r="J304" s="76"/>
    </row>
    <row r="305" spans="2:10" ht="16.2" customHeight="1">
      <c r="B305" s="166"/>
      <c r="C305" s="164"/>
      <c r="D305" s="77"/>
      <c r="E305" s="77"/>
      <c r="F305" s="77"/>
      <c r="G305" s="77"/>
      <c r="H305" s="77"/>
      <c r="I305" s="114"/>
      <c r="J305" s="77"/>
    </row>
    <row r="306" spans="2:10" ht="16.2" customHeight="1">
      <c r="B306" s="166"/>
      <c r="C306" s="165"/>
      <c r="D306" s="78"/>
      <c r="E306" s="78"/>
      <c r="F306" s="78"/>
      <c r="G306" s="78"/>
      <c r="H306" s="78"/>
      <c r="I306" s="115"/>
      <c r="J306" s="78"/>
    </row>
    <row r="307" spans="2:10" ht="16.2" customHeight="1">
      <c r="B307" s="132">
        <v>12</v>
      </c>
      <c r="C307" s="125" t="s">
        <v>7</v>
      </c>
      <c r="D307" s="73"/>
      <c r="E307" s="73"/>
      <c r="F307" s="73"/>
      <c r="G307" s="73"/>
      <c r="H307" s="73"/>
      <c r="I307" s="73"/>
      <c r="J307" s="73"/>
    </row>
    <row r="308" spans="2:10" ht="16.2" customHeight="1">
      <c r="B308" s="132"/>
      <c r="C308" s="126"/>
      <c r="D308" s="74"/>
      <c r="E308" s="74"/>
      <c r="F308" s="74"/>
      <c r="G308" s="74"/>
      <c r="H308" s="74"/>
      <c r="I308" s="74"/>
      <c r="J308" s="74"/>
    </row>
    <row r="309" spans="2:10" ht="16.2" customHeight="1">
      <c r="B309" s="132"/>
      <c r="C309" s="127"/>
      <c r="D309" s="75"/>
      <c r="E309" s="75"/>
      <c r="F309" s="75"/>
      <c r="G309" s="75"/>
      <c r="H309" s="75"/>
      <c r="I309" s="75"/>
      <c r="J309" s="75"/>
    </row>
    <row r="310" spans="2:10" ht="16.2" customHeight="1">
      <c r="B310" s="132">
        <v>13</v>
      </c>
      <c r="C310" s="125" t="s">
        <v>1</v>
      </c>
      <c r="D310" s="73"/>
      <c r="E310" s="73"/>
      <c r="F310" s="73"/>
      <c r="G310" s="73"/>
      <c r="H310" s="73"/>
      <c r="I310" s="73"/>
      <c r="J310" s="73"/>
    </row>
    <row r="311" spans="2:10" ht="16.2" customHeight="1">
      <c r="B311" s="132"/>
      <c r="C311" s="126"/>
      <c r="D311" s="74"/>
      <c r="E311" s="74"/>
      <c r="F311" s="74"/>
      <c r="G311" s="74"/>
      <c r="H311" s="74"/>
      <c r="I311" s="74"/>
      <c r="J311" s="74"/>
    </row>
    <row r="312" spans="2:10" ht="16.2" customHeight="1">
      <c r="B312" s="132"/>
      <c r="C312" s="127"/>
      <c r="D312" s="75"/>
      <c r="E312" s="75"/>
      <c r="F312" s="75"/>
      <c r="G312" s="75"/>
      <c r="H312" s="75"/>
      <c r="I312" s="75"/>
      <c r="J312" s="75"/>
    </row>
    <row r="313" spans="2:10" ht="16.2" customHeight="1">
      <c r="B313" s="166">
        <v>14</v>
      </c>
      <c r="C313" s="159" t="s">
        <v>2</v>
      </c>
      <c r="D313" s="81"/>
      <c r="E313" s="76"/>
      <c r="F313" s="76"/>
      <c r="G313" s="76"/>
      <c r="H313" s="76"/>
      <c r="I313" s="113"/>
      <c r="J313" s="76"/>
    </row>
    <row r="314" spans="2:10" ht="16.2" customHeight="1">
      <c r="B314" s="166"/>
      <c r="C314" s="159"/>
      <c r="D314" s="77"/>
      <c r="E314" s="77"/>
      <c r="F314" s="77"/>
      <c r="G314" s="77"/>
      <c r="H314" s="77"/>
      <c r="I314" s="114"/>
      <c r="J314" s="77"/>
    </row>
    <row r="315" spans="2:10" ht="16.2" customHeight="1">
      <c r="B315" s="166"/>
      <c r="C315" s="159"/>
      <c r="D315" s="78"/>
      <c r="E315" s="78"/>
      <c r="F315" s="78"/>
      <c r="G315" s="78"/>
      <c r="H315" s="78"/>
      <c r="I315" s="115"/>
      <c r="J315" s="78"/>
    </row>
    <row r="316" spans="2:10" ht="16.2" customHeight="1">
      <c r="B316" s="159">
        <v>15</v>
      </c>
      <c r="C316" s="160" t="s">
        <v>3</v>
      </c>
      <c r="D316" s="80" t="s">
        <v>278</v>
      </c>
      <c r="E316" s="80" t="s">
        <v>73</v>
      </c>
      <c r="F316" s="80" t="s">
        <v>279</v>
      </c>
      <c r="G316" s="80" t="s">
        <v>47</v>
      </c>
      <c r="H316" s="80" t="s">
        <v>33</v>
      </c>
      <c r="I316" s="113" t="s">
        <v>92</v>
      </c>
      <c r="J316" s="80"/>
    </row>
    <row r="317" spans="2:10" ht="16.2" customHeight="1">
      <c r="B317" s="159"/>
      <c r="C317" s="161"/>
      <c r="D317" s="70"/>
      <c r="E317" s="70"/>
      <c r="F317" s="70"/>
      <c r="G317" s="70"/>
      <c r="H317" s="70"/>
      <c r="I317" s="114"/>
      <c r="J317" s="70"/>
    </row>
    <row r="318" spans="2:10" ht="16.2" customHeight="1">
      <c r="B318" s="159"/>
      <c r="C318" s="162"/>
      <c r="D318" s="71"/>
      <c r="E318" s="71"/>
      <c r="F318" s="71"/>
      <c r="G318" s="71"/>
      <c r="H318" s="71"/>
      <c r="I318" s="115"/>
      <c r="J318" s="71"/>
    </row>
    <row r="319" spans="2:10" ht="16.2" customHeight="1">
      <c r="B319" s="160">
        <v>16</v>
      </c>
      <c r="C319" s="161" t="s">
        <v>4</v>
      </c>
      <c r="D319" s="81"/>
      <c r="E319" s="80"/>
      <c r="F319" s="80"/>
      <c r="G319" s="80"/>
      <c r="H319" s="80"/>
      <c r="I319" s="113"/>
      <c r="J319" s="80"/>
    </row>
    <row r="320" spans="2:10" ht="16.2" customHeight="1">
      <c r="B320" s="161"/>
      <c r="C320" s="161"/>
      <c r="D320" s="70"/>
      <c r="E320" s="70"/>
      <c r="F320" s="70"/>
      <c r="G320" s="70"/>
      <c r="H320" s="70"/>
      <c r="I320" s="114"/>
      <c r="J320" s="70"/>
    </row>
    <row r="321" spans="2:10" ht="16.2" customHeight="1">
      <c r="B321" s="162"/>
      <c r="C321" s="162"/>
      <c r="D321" s="71"/>
      <c r="E321" s="71"/>
      <c r="F321" s="71"/>
      <c r="G321" s="71"/>
      <c r="H321" s="71"/>
      <c r="I321" s="115"/>
      <c r="J321" s="71"/>
    </row>
    <row r="322" spans="2:10" ht="16.2" customHeight="1">
      <c r="B322" s="166">
        <v>17</v>
      </c>
      <c r="C322" s="163" t="s">
        <v>5</v>
      </c>
      <c r="D322" s="34" t="s">
        <v>94</v>
      </c>
      <c r="E322" s="76" t="s">
        <v>69</v>
      </c>
      <c r="F322" s="76"/>
      <c r="G322" s="76"/>
      <c r="H322" s="76"/>
      <c r="I322" s="113"/>
      <c r="J322" s="76"/>
    </row>
    <row r="323" spans="2:10" ht="16.2" customHeight="1">
      <c r="B323" s="166"/>
      <c r="C323" s="164"/>
      <c r="D323" s="77"/>
      <c r="E323" s="77"/>
      <c r="F323" s="77"/>
      <c r="G323" s="77"/>
      <c r="H323" s="77"/>
      <c r="I323" s="114"/>
      <c r="J323" s="77"/>
    </row>
    <row r="324" spans="2:10" ht="16.2" customHeight="1">
      <c r="B324" s="166"/>
      <c r="C324" s="165"/>
      <c r="D324" s="78"/>
      <c r="E324" s="78"/>
      <c r="F324" s="78"/>
      <c r="G324" s="78"/>
      <c r="H324" s="78"/>
      <c r="I324" s="115"/>
      <c r="J324" s="78"/>
    </row>
    <row r="325" spans="2:10" ht="16.2" customHeight="1">
      <c r="B325" s="166">
        <v>18</v>
      </c>
      <c r="C325" s="163" t="s">
        <v>6</v>
      </c>
      <c r="D325" s="63" t="s">
        <v>253</v>
      </c>
      <c r="E325" s="76" t="s">
        <v>69</v>
      </c>
      <c r="F325" s="76"/>
      <c r="G325" s="76"/>
      <c r="H325" s="76"/>
      <c r="I325" s="113"/>
      <c r="J325" s="76"/>
    </row>
    <row r="326" spans="2:10" ht="16.2" customHeight="1">
      <c r="B326" s="166"/>
      <c r="C326" s="164"/>
      <c r="D326" s="77"/>
      <c r="E326" s="77"/>
      <c r="F326" s="77"/>
      <c r="G326" s="77"/>
      <c r="H326" s="77"/>
      <c r="I326" s="114"/>
      <c r="J326" s="77"/>
    </row>
    <row r="327" spans="2:10" ht="16.2" customHeight="1">
      <c r="B327" s="166"/>
      <c r="C327" s="165"/>
      <c r="D327" s="78"/>
      <c r="E327" s="78"/>
      <c r="F327" s="78"/>
      <c r="G327" s="78"/>
      <c r="H327" s="78"/>
      <c r="I327" s="115"/>
      <c r="J327" s="78"/>
    </row>
    <row r="328" spans="2:10" ht="16.2" customHeight="1">
      <c r="B328" s="132">
        <v>19</v>
      </c>
      <c r="C328" s="125" t="s">
        <v>7</v>
      </c>
      <c r="D328" s="73"/>
      <c r="E328" s="73"/>
      <c r="F328" s="73"/>
      <c r="G328" s="73"/>
      <c r="H328" s="73"/>
      <c r="I328" s="73"/>
      <c r="J328" s="73"/>
    </row>
    <row r="329" spans="2:10" ht="16.2" customHeight="1">
      <c r="B329" s="132"/>
      <c r="C329" s="126"/>
      <c r="D329" s="74"/>
      <c r="E329" s="74"/>
      <c r="F329" s="74"/>
      <c r="G329" s="74"/>
      <c r="H329" s="74"/>
      <c r="I329" s="74"/>
      <c r="J329" s="74"/>
    </row>
    <row r="330" spans="2:10" ht="16.2" customHeight="1">
      <c r="B330" s="132"/>
      <c r="C330" s="127"/>
      <c r="D330" s="75"/>
      <c r="E330" s="75"/>
      <c r="F330" s="75"/>
      <c r="G330" s="75"/>
      <c r="H330" s="75"/>
      <c r="I330" s="75"/>
      <c r="J330" s="75"/>
    </row>
    <row r="331" spans="2:10" ht="16.2" customHeight="1">
      <c r="B331" s="132">
        <v>20</v>
      </c>
      <c r="C331" s="125" t="s">
        <v>1</v>
      </c>
      <c r="D331" s="73"/>
      <c r="E331" s="73"/>
      <c r="F331" s="73"/>
      <c r="G331" s="73"/>
      <c r="H331" s="73"/>
      <c r="I331" s="73"/>
      <c r="J331" s="73"/>
    </row>
    <row r="332" spans="2:10" ht="16.2" customHeight="1">
      <c r="B332" s="132"/>
      <c r="C332" s="126"/>
      <c r="D332" s="74"/>
      <c r="E332" s="74"/>
      <c r="F332" s="74"/>
      <c r="G332" s="74"/>
      <c r="H332" s="74"/>
      <c r="I332" s="74"/>
      <c r="J332" s="74"/>
    </row>
    <row r="333" spans="2:10" ht="16.2" customHeight="1">
      <c r="B333" s="132"/>
      <c r="C333" s="127"/>
      <c r="D333" s="75"/>
      <c r="E333" s="75"/>
      <c r="F333" s="75"/>
      <c r="G333" s="75"/>
      <c r="H333" s="75"/>
      <c r="I333" s="75"/>
      <c r="J333" s="75"/>
    </row>
    <row r="334" spans="2:10" ht="16.2" customHeight="1">
      <c r="B334" s="166">
        <v>21</v>
      </c>
      <c r="C334" s="159" t="s">
        <v>2</v>
      </c>
      <c r="D334" s="63" t="s">
        <v>115</v>
      </c>
      <c r="E334" s="76" t="s">
        <v>69</v>
      </c>
      <c r="F334" s="76"/>
      <c r="G334" s="76"/>
      <c r="H334" s="76"/>
      <c r="I334" s="113"/>
      <c r="J334" s="76"/>
    </row>
    <row r="335" spans="2:10" ht="16.2" customHeight="1">
      <c r="B335" s="166"/>
      <c r="C335" s="159"/>
      <c r="D335" s="77"/>
      <c r="E335" s="77"/>
      <c r="F335" s="77"/>
      <c r="G335" s="77"/>
      <c r="H335" s="77"/>
      <c r="I335" s="114"/>
      <c r="J335" s="77"/>
    </row>
    <row r="336" spans="2:10" ht="16.2" customHeight="1">
      <c r="B336" s="166"/>
      <c r="C336" s="159"/>
      <c r="D336" s="78"/>
      <c r="E336" s="78"/>
      <c r="F336" s="78"/>
      <c r="G336" s="78"/>
      <c r="H336" s="78"/>
      <c r="I336" s="115"/>
      <c r="J336" s="78"/>
    </row>
    <row r="337" spans="2:10" ht="16.2" customHeight="1">
      <c r="B337" s="159">
        <v>22</v>
      </c>
      <c r="C337" s="160" t="s">
        <v>3</v>
      </c>
      <c r="D337" s="81"/>
      <c r="E337" s="80"/>
      <c r="F337" s="80"/>
      <c r="G337" s="80"/>
      <c r="H337" s="80"/>
      <c r="I337" s="113"/>
      <c r="J337" s="80"/>
    </row>
    <row r="338" spans="2:10" ht="16.2" customHeight="1">
      <c r="B338" s="159"/>
      <c r="C338" s="161"/>
      <c r="D338" s="70"/>
      <c r="E338" s="70"/>
      <c r="F338" s="70"/>
      <c r="G338" s="70"/>
      <c r="H338" s="70"/>
      <c r="I338" s="114"/>
      <c r="J338" s="70"/>
    </row>
    <row r="339" spans="2:10" ht="16.2" customHeight="1">
      <c r="B339" s="159"/>
      <c r="C339" s="162"/>
      <c r="D339" s="71"/>
      <c r="E339" s="71"/>
      <c r="F339" s="71"/>
      <c r="G339" s="71"/>
      <c r="H339" s="71"/>
      <c r="I339" s="115"/>
      <c r="J339" s="71"/>
    </row>
    <row r="340" spans="2:10" ht="16.2" customHeight="1">
      <c r="B340" s="160">
        <v>23</v>
      </c>
      <c r="C340" s="161" t="s">
        <v>4</v>
      </c>
      <c r="D340" s="80"/>
      <c r="E340" s="80"/>
      <c r="F340" s="80"/>
      <c r="G340" s="80"/>
      <c r="H340" s="80"/>
      <c r="I340" s="113"/>
      <c r="J340" s="80"/>
    </row>
    <row r="341" spans="2:10" ht="16.2" customHeight="1">
      <c r="B341" s="161"/>
      <c r="C341" s="161"/>
      <c r="D341" s="70"/>
      <c r="E341" s="70"/>
      <c r="F341" s="70"/>
      <c r="G341" s="70"/>
      <c r="H341" s="70"/>
      <c r="I341" s="114"/>
      <c r="J341" s="70"/>
    </row>
    <row r="342" spans="2:10" ht="16.2" customHeight="1">
      <c r="B342" s="162"/>
      <c r="C342" s="162"/>
      <c r="D342" s="71"/>
      <c r="E342" s="71"/>
      <c r="F342" s="71"/>
      <c r="G342" s="71"/>
      <c r="H342" s="71"/>
      <c r="I342" s="115"/>
      <c r="J342" s="71"/>
    </row>
    <row r="343" spans="2:10" ht="16.2" customHeight="1">
      <c r="B343" s="166">
        <v>24</v>
      </c>
      <c r="C343" s="163" t="s">
        <v>5</v>
      </c>
      <c r="D343" s="88"/>
      <c r="E343" s="88"/>
      <c r="F343" s="88"/>
      <c r="G343" s="88"/>
      <c r="H343" s="88"/>
      <c r="I343" s="113"/>
      <c r="J343" s="76"/>
    </row>
    <row r="344" spans="2:10" ht="16.2" customHeight="1">
      <c r="B344" s="166"/>
      <c r="C344" s="164"/>
      <c r="D344" s="100"/>
      <c r="E344" s="100"/>
      <c r="F344" s="100"/>
      <c r="G344" s="100"/>
      <c r="H344" s="100"/>
      <c r="I344" s="114"/>
      <c r="J344" s="77"/>
    </row>
    <row r="345" spans="2:10" ht="16.2" customHeight="1">
      <c r="B345" s="166"/>
      <c r="C345" s="165"/>
      <c r="D345" s="78"/>
      <c r="E345" s="78"/>
      <c r="F345" s="78"/>
      <c r="G345" s="78"/>
      <c r="H345" s="78"/>
      <c r="I345" s="115"/>
      <c r="J345" s="78"/>
    </row>
    <row r="346" spans="2:10" ht="15" customHeight="1">
      <c r="B346" s="166">
        <v>25</v>
      </c>
      <c r="C346" s="163" t="s">
        <v>6</v>
      </c>
      <c r="D346" s="54" t="s">
        <v>38</v>
      </c>
      <c r="E346" s="100" t="s">
        <v>69</v>
      </c>
      <c r="F346" s="100"/>
      <c r="G346" s="100"/>
      <c r="H346" s="88"/>
      <c r="I346" s="113"/>
      <c r="J346" s="76"/>
    </row>
    <row r="347" spans="2:10" ht="15" customHeight="1">
      <c r="B347" s="166"/>
      <c r="C347" s="164"/>
      <c r="D347" s="100"/>
      <c r="E347" s="100"/>
      <c r="F347" s="100"/>
      <c r="G347" s="100"/>
      <c r="H347" s="100"/>
      <c r="I347" s="114"/>
      <c r="J347" s="77"/>
    </row>
    <row r="348" spans="2:10" ht="15" customHeight="1">
      <c r="B348" s="166"/>
      <c r="C348" s="165"/>
      <c r="D348" s="78"/>
      <c r="E348" s="78"/>
      <c r="F348" s="78"/>
      <c r="G348" s="78"/>
      <c r="H348" s="78"/>
      <c r="I348" s="115"/>
      <c r="J348" s="78"/>
    </row>
    <row r="349" spans="2:10" ht="16.2" customHeight="1">
      <c r="B349" s="132">
        <v>26</v>
      </c>
      <c r="C349" s="125" t="s">
        <v>7</v>
      </c>
      <c r="D349" s="85"/>
      <c r="E349" s="85"/>
      <c r="F349" s="85"/>
      <c r="G349" s="85"/>
      <c r="H349" s="85"/>
      <c r="I349" s="73"/>
      <c r="J349" s="73"/>
    </row>
    <row r="350" spans="2:10" ht="16.2" customHeight="1">
      <c r="B350" s="132"/>
      <c r="C350" s="126"/>
      <c r="D350" s="102"/>
      <c r="E350" s="102"/>
      <c r="F350" s="102"/>
      <c r="G350" s="102"/>
      <c r="H350" s="102"/>
      <c r="I350" s="74"/>
      <c r="J350" s="74"/>
    </row>
    <row r="351" spans="2:10" ht="16.2" customHeight="1">
      <c r="B351" s="132"/>
      <c r="C351" s="127"/>
      <c r="D351" s="75"/>
      <c r="E351" s="75"/>
      <c r="F351" s="75"/>
      <c r="G351" s="75"/>
      <c r="H351" s="75"/>
      <c r="I351" s="75"/>
      <c r="J351" s="75"/>
    </row>
    <row r="352" spans="2:10" ht="15" customHeight="1">
      <c r="B352" s="132">
        <v>27</v>
      </c>
      <c r="C352" s="125" t="s">
        <v>1</v>
      </c>
      <c r="D352" s="85"/>
      <c r="E352" s="85"/>
      <c r="F352" s="85"/>
      <c r="G352" s="85"/>
      <c r="H352" s="85"/>
      <c r="I352" s="73"/>
      <c r="J352" s="73"/>
    </row>
    <row r="353" spans="1:11" ht="15" customHeight="1">
      <c r="B353" s="132"/>
      <c r="C353" s="126"/>
      <c r="D353" s="102"/>
      <c r="E353" s="102"/>
      <c r="F353" s="102"/>
      <c r="G353" s="102"/>
      <c r="H353" s="102"/>
      <c r="I353" s="74"/>
      <c r="J353" s="74"/>
    </row>
    <row r="354" spans="1:11" ht="15" customHeight="1">
      <c r="B354" s="132"/>
      <c r="C354" s="127"/>
      <c r="D354" s="75"/>
      <c r="E354" s="75"/>
      <c r="F354" s="75"/>
      <c r="G354" s="75"/>
      <c r="H354" s="75"/>
      <c r="I354" s="75"/>
      <c r="J354" s="75"/>
    </row>
    <row r="355" spans="1:11" ht="16.2" customHeight="1">
      <c r="B355" s="166">
        <v>28</v>
      </c>
      <c r="C355" s="159" t="s">
        <v>2</v>
      </c>
      <c r="D355" s="88"/>
      <c r="E355" s="88"/>
      <c r="F355" s="88"/>
      <c r="G355" s="88"/>
      <c r="H355" s="88"/>
      <c r="I355" s="113"/>
      <c r="J355" s="76"/>
    </row>
    <row r="356" spans="1:11" ht="16.2" customHeight="1">
      <c r="B356" s="166"/>
      <c r="C356" s="159"/>
      <c r="D356" s="100"/>
      <c r="E356" s="100"/>
      <c r="F356" s="100"/>
      <c r="G356" s="100"/>
      <c r="H356" s="100"/>
      <c r="I356" s="114"/>
      <c r="J356" s="77"/>
    </row>
    <row r="357" spans="1:11" ht="16.2" customHeight="1">
      <c r="B357" s="166"/>
      <c r="C357" s="159"/>
      <c r="D357" s="78"/>
      <c r="E357" s="78"/>
      <c r="F357" s="78"/>
      <c r="G357" s="78"/>
      <c r="H357" s="78"/>
      <c r="I357" s="115"/>
      <c r="J357" s="78"/>
    </row>
    <row r="358" spans="1:11" ht="16.2" customHeight="1">
      <c r="B358" s="159">
        <v>29</v>
      </c>
      <c r="C358" s="160" t="s">
        <v>3</v>
      </c>
      <c r="D358" s="80"/>
      <c r="E358" s="80"/>
      <c r="F358" s="80"/>
      <c r="G358" s="80"/>
      <c r="H358" s="80"/>
      <c r="I358" s="113"/>
      <c r="J358" s="80"/>
    </row>
    <row r="359" spans="1:11" ht="16.2" customHeight="1">
      <c r="B359" s="159"/>
      <c r="C359" s="161"/>
      <c r="D359" s="70"/>
      <c r="E359" s="70"/>
      <c r="F359" s="70"/>
      <c r="G359" s="70"/>
      <c r="H359" s="70"/>
      <c r="I359" s="114"/>
      <c r="J359" s="70"/>
    </row>
    <row r="360" spans="1:11" ht="16.2" customHeight="1">
      <c r="B360" s="159"/>
      <c r="C360" s="162"/>
      <c r="D360" s="71"/>
      <c r="E360" s="71"/>
      <c r="F360" s="71"/>
      <c r="G360" s="71"/>
      <c r="H360" s="71"/>
      <c r="I360" s="115"/>
      <c r="J360" s="71"/>
    </row>
    <row r="361" spans="1:11" ht="16.2" customHeight="1">
      <c r="B361" s="160">
        <v>30</v>
      </c>
      <c r="C361" s="161" t="s">
        <v>4</v>
      </c>
      <c r="D361" s="76" t="s">
        <v>293</v>
      </c>
      <c r="E361" s="76" t="s">
        <v>68</v>
      </c>
      <c r="F361" s="76" t="s">
        <v>122</v>
      </c>
      <c r="G361" s="76"/>
      <c r="H361" s="76" t="s">
        <v>33</v>
      </c>
      <c r="I361" s="113" t="s">
        <v>238</v>
      </c>
      <c r="J361" s="80"/>
    </row>
    <row r="362" spans="1:11" ht="16.2" customHeight="1">
      <c r="B362" s="161"/>
      <c r="C362" s="161"/>
      <c r="D362" s="70"/>
      <c r="E362" s="70"/>
      <c r="F362" s="70"/>
      <c r="G362" s="70"/>
      <c r="H362" s="70"/>
      <c r="I362" s="114"/>
      <c r="J362" s="70"/>
    </row>
    <row r="363" spans="1:11" ht="16.2" customHeight="1">
      <c r="B363" s="162"/>
      <c r="C363" s="162"/>
      <c r="D363" s="71"/>
      <c r="E363" s="71"/>
      <c r="F363" s="71"/>
      <c r="G363" s="71"/>
      <c r="H363" s="71"/>
      <c r="I363" s="115"/>
      <c r="J363" s="71"/>
    </row>
    <row r="364" spans="1:11" ht="24.6">
      <c r="A364" s="8" t="s">
        <v>57</v>
      </c>
      <c r="B364" s="166">
        <v>1</v>
      </c>
      <c r="C364" s="163" t="s">
        <v>5</v>
      </c>
      <c r="D364" s="34" t="s">
        <v>115</v>
      </c>
      <c r="E364" s="76" t="s">
        <v>69</v>
      </c>
      <c r="F364" s="76"/>
      <c r="G364" s="76"/>
      <c r="H364" s="76"/>
      <c r="I364" s="113"/>
      <c r="J364" s="76"/>
    </row>
    <row r="365" spans="1:11" ht="15" customHeight="1">
      <c r="B365" s="166"/>
      <c r="C365" s="164"/>
      <c r="D365" s="77"/>
      <c r="E365" s="77"/>
      <c r="F365" s="77"/>
      <c r="G365" s="77"/>
      <c r="H365" s="77"/>
      <c r="I365" s="114"/>
      <c r="J365" s="77"/>
      <c r="K365" s="4"/>
    </row>
    <row r="366" spans="1:11" ht="15" customHeight="1">
      <c r="B366" s="166"/>
      <c r="C366" s="165"/>
      <c r="D366" s="78"/>
      <c r="E366" s="78"/>
      <c r="F366" s="78"/>
      <c r="G366" s="78"/>
      <c r="H366" s="78"/>
      <c r="I366" s="115"/>
      <c r="J366" s="78"/>
      <c r="K366" s="4"/>
    </row>
    <row r="367" spans="1:11" ht="15" customHeight="1">
      <c r="B367" s="166">
        <v>2</v>
      </c>
      <c r="C367" s="163" t="s">
        <v>6</v>
      </c>
      <c r="D367" s="34" t="s">
        <v>231</v>
      </c>
      <c r="E367" s="76" t="s">
        <v>69</v>
      </c>
      <c r="F367" s="76"/>
      <c r="G367" s="76"/>
      <c r="H367" s="76"/>
      <c r="I367" s="113"/>
      <c r="J367" s="76"/>
      <c r="K367" s="4"/>
    </row>
    <row r="368" spans="1:11" ht="15" customHeight="1">
      <c r="B368" s="166"/>
      <c r="C368" s="164"/>
      <c r="D368" s="77"/>
      <c r="E368" s="77"/>
      <c r="F368" s="77"/>
      <c r="G368" s="77"/>
      <c r="H368" s="77"/>
      <c r="I368" s="114"/>
      <c r="J368" s="77"/>
      <c r="K368" s="4"/>
    </row>
    <row r="369" spans="2:10" ht="15" customHeight="1">
      <c r="B369" s="166"/>
      <c r="C369" s="165"/>
      <c r="D369" s="78"/>
      <c r="E369" s="78"/>
      <c r="F369" s="78"/>
      <c r="G369" s="78"/>
      <c r="H369" s="78"/>
      <c r="I369" s="115"/>
      <c r="J369" s="78"/>
    </row>
    <row r="370" spans="2:10" ht="15" customHeight="1">
      <c r="B370" s="132">
        <v>3</v>
      </c>
      <c r="C370" s="125" t="s">
        <v>7</v>
      </c>
      <c r="D370" s="72"/>
      <c r="E370" s="73"/>
      <c r="F370" s="73"/>
      <c r="G370" s="73"/>
      <c r="H370" s="73"/>
      <c r="I370" s="73"/>
      <c r="J370" s="73"/>
    </row>
    <row r="371" spans="2:10" ht="15" customHeight="1">
      <c r="B371" s="132"/>
      <c r="C371" s="126"/>
      <c r="D371" s="74"/>
      <c r="E371" s="74"/>
      <c r="F371" s="74"/>
      <c r="G371" s="74"/>
      <c r="H371" s="74"/>
      <c r="I371" s="74"/>
      <c r="J371" s="74"/>
    </row>
    <row r="372" spans="2:10" ht="15" customHeight="1">
      <c r="B372" s="132"/>
      <c r="C372" s="127"/>
      <c r="D372" s="75"/>
      <c r="E372" s="75"/>
      <c r="F372" s="75"/>
      <c r="G372" s="75"/>
      <c r="H372" s="75"/>
      <c r="I372" s="75"/>
      <c r="J372" s="75"/>
    </row>
    <row r="373" spans="2:10" ht="16.2" customHeight="1">
      <c r="B373" s="132">
        <v>4</v>
      </c>
      <c r="C373" s="125" t="s">
        <v>1</v>
      </c>
      <c r="D373" s="72"/>
      <c r="E373" s="73"/>
      <c r="F373" s="73"/>
      <c r="G373" s="73"/>
      <c r="H373" s="73"/>
      <c r="I373" s="73"/>
      <c r="J373" s="73"/>
    </row>
    <row r="374" spans="2:10" ht="16.2" customHeight="1">
      <c r="B374" s="132"/>
      <c r="C374" s="126"/>
      <c r="D374" s="104"/>
      <c r="E374" s="74"/>
      <c r="F374" s="74"/>
      <c r="G374" s="74"/>
      <c r="H374" s="74"/>
      <c r="I374" s="74"/>
      <c r="J374" s="74"/>
    </row>
    <row r="375" spans="2:10" ht="16.2" customHeight="1">
      <c r="B375" s="132"/>
      <c r="C375" s="127"/>
      <c r="D375" s="75"/>
      <c r="E375" s="75"/>
      <c r="F375" s="75"/>
      <c r="G375" s="75"/>
      <c r="H375" s="75"/>
      <c r="I375" s="75"/>
      <c r="J375" s="75"/>
    </row>
    <row r="376" spans="2:10" ht="16.2" customHeight="1">
      <c r="B376" s="166">
        <v>5</v>
      </c>
      <c r="C376" s="159" t="s">
        <v>2</v>
      </c>
      <c r="D376" s="77" t="s">
        <v>290</v>
      </c>
      <c r="E376" s="77" t="s">
        <v>73</v>
      </c>
      <c r="F376" s="77" t="s">
        <v>291</v>
      </c>
      <c r="G376" s="77"/>
      <c r="H376" s="77"/>
      <c r="I376" s="114" t="s">
        <v>92</v>
      </c>
      <c r="J376" s="76"/>
    </row>
    <row r="377" spans="2:10" ht="16.2" customHeight="1">
      <c r="B377" s="166"/>
      <c r="C377" s="159"/>
      <c r="D377" s="77"/>
      <c r="E377" s="77"/>
      <c r="F377" s="77"/>
      <c r="G377" s="77"/>
      <c r="H377" s="77"/>
      <c r="I377" s="114"/>
      <c r="J377" s="77"/>
    </row>
    <row r="378" spans="2:10" ht="16.2" customHeight="1">
      <c r="B378" s="166"/>
      <c r="C378" s="159"/>
      <c r="D378" s="78"/>
      <c r="E378" s="78"/>
      <c r="F378" s="78"/>
      <c r="G378" s="78"/>
      <c r="H378" s="78"/>
      <c r="I378" s="115"/>
      <c r="J378" s="78"/>
    </row>
    <row r="379" spans="2:10" ht="15" customHeight="1">
      <c r="B379" s="159">
        <v>6</v>
      </c>
      <c r="C379" s="160" t="s">
        <v>3</v>
      </c>
      <c r="D379" s="76" t="s">
        <v>244</v>
      </c>
      <c r="E379" s="76" t="s">
        <v>68</v>
      </c>
      <c r="F379" s="80" t="s">
        <v>291</v>
      </c>
      <c r="G379" s="80" t="s">
        <v>50</v>
      </c>
      <c r="H379" s="80" t="s">
        <v>35</v>
      </c>
      <c r="I379" s="80" t="s">
        <v>248</v>
      </c>
      <c r="J379" s="80"/>
    </row>
    <row r="380" spans="2:10" ht="15" customHeight="1">
      <c r="B380" s="159"/>
      <c r="C380" s="161"/>
      <c r="D380" s="105" t="s">
        <v>245</v>
      </c>
      <c r="E380" s="77" t="s">
        <v>68</v>
      </c>
      <c r="F380" s="77" t="s">
        <v>291</v>
      </c>
      <c r="G380" s="77" t="s">
        <v>50</v>
      </c>
      <c r="H380" s="77"/>
      <c r="I380" s="114" t="s">
        <v>62</v>
      </c>
      <c r="J380" s="70"/>
    </row>
    <row r="381" spans="2:10" ht="15" customHeight="1">
      <c r="B381" s="159"/>
      <c r="C381" s="162"/>
      <c r="D381" s="71"/>
      <c r="E381" s="71"/>
      <c r="F381" s="71"/>
      <c r="G381" s="71"/>
      <c r="H381" s="71"/>
      <c r="I381" s="115"/>
      <c r="J381" s="71"/>
    </row>
    <row r="382" spans="2:10" ht="15" customHeight="1">
      <c r="B382" s="159">
        <v>7</v>
      </c>
      <c r="C382" s="161" t="s">
        <v>4</v>
      </c>
      <c r="D382" s="80" t="s">
        <v>244</v>
      </c>
      <c r="E382" s="80" t="s">
        <v>68</v>
      </c>
      <c r="F382" s="80" t="s">
        <v>291</v>
      </c>
      <c r="G382" s="80" t="s">
        <v>50</v>
      </c>
      <c r="H382" s="80" t="s">
        <v>35</v>
      </c>
      <c r="I382" s="80" t="s">
        <v>248</v>
      </c>
      <c r="J382" s="80"/>
    </row>
    <row r="383" spans="2:10" ht="15" customHeight="1">
      <c r="B383" s="159"/>
      <c r="C383" s="161"/>
      <c r="D383" s="70"/>
      <c r="E383" s="70"/>
      <c r="F383" s="70"/>
      <c r="G383" s="70"/>
      <c r="H383" s="70"/>
      <c r="I383" s="114"/>
      <c r="J383" s="70"/>
    </row>
    <row r="384" spans="2:10" ht="15" customHeight="1">
      <c r="B384" s="159"/>
      <c r="C384" s="162"/>
      <c r="D384" s="71"/>
      <c r="E384" s="71"/>
      <c r="F384" s="71"/>
      <c r="G384" s="71"/>
      <c r="H384" s="71"/>
      <c r="I384" s="115"/>
      <c r="J384" s="71"/>
    </row>
    <row r="385" spans="2:10" ht="15" customHeight="1">
      <c r="B385" s="166">
        <v>8</v>
      </c>
      <c r="C385" s="163" t="s">
        <v>5</v>
      </c>
      <c r="D385" s="76" t="s">
        <v>299</v>
      </c>
      <c r="E385" s="76" t="s">
        <v>68</v>
      </c>
      <c r="F385" s="76"/>
      <c r="G385" s="76" t="s">
        <v>50</v>
      </c>
      <c r="H385" s="76"/>
      <c r="I385" s="80" t="s">
        <v>248</v>
      </c>
      <c r="J385" s="80"/>
    </row>
    <row r="386" spans="2:10" ht="15" customHeight="1">
      <c r="B386" s="166"/>
      <c r="C386" s="164"/>
      <c r="D386" s="77"/>
      <c r="E386" s="77"/>
      <c r="F386" s="77"/>
      <c r="G386" s="77"/>
      <c r="H386" s="77"/>
      <c r="I386" s="114"/>
      <c r="J386" s="77"/>
    </row>
    <row r="387" spans="2:10" ht="15" customHeight="1">
      <c r="B387" s="166"/>
      <c r="C387" s="165"/>
      <c r="D387" s="78"/>
      <c r="E387" s="78"/>
      <c r="F387" s="78"/>
      <c r="G387" s="78"/>
      <c r="H387" s="78"/>
      <c r="I387" s="115"/>
      <c r="J387" s="78"/>
    </row>
    <row r="388" spans="2:10" ht="15" customHeight="1">
      <c r="B388" s="166">
        <v>9</v>
      </c>
      <c r="C388" s="163" t="s">
        <v>6</v>
      </c>
      <c r="D388" s="34" t="s">
        <v>104</v>
      </c>
      <c r="E388" s="76" t="s">
        <v>69</v>
      </c>
      <c r="F388" s="76"/>
      <c r="G388" s="76"/>
      <c r="H388" s="76"/>
      <c r="I388" s="113"/>
      <c r="J388" s="76"/>
    </row>
    <row r="389" spans="2:10" ht="15" customHeight="1">
      <c r="B389" s="166"/>
      <c r="C389" s="164"/>
      <c r="D389" s="77"/>
      <c r="E389" s="77"/>
      <c r="F389" s="77"/>
      <c r="G389" s="77"/>
      <c r="H389" s="77"/>
      <c r="I389" s="114"/>
      <c r="J389" s="77"/>
    </row>
    <row r="390" spans="2:10" ht="15" customHeight="1">
      <c r="B390" s="166"/>
      <c r="C390" s="165"/>
      <c r="D390" s="78"/>
      <c r="E390" s="78"/>
      <c r="F390" s="78"/>
      <c r="G390" s="78"/>
      <c r="H390" s="78"/>
      <c r="I390" s="115"/>
      <c r="J390" s="78"/>
    </row>
    <row r="391" spans="2:10" ht="15" customHeight="1">
      <c r="B391" s="132">
        <v>10</v>
      </c>
      <c r="C391" s="125" t="s">
        <v>7</v>
      </c>
      <c r="D391" s="72"/>
      <c r="E391" s="73"/>
      <c r="F391" s="73"/>
      <c r="G391" s="73"/>
      <c r="H391" s="73"/>
      <c r="I391" s="73"/>
      <c r="J391" s="73"/>
    </row>
    <row r="392" spans="2:10" ht="15" customHeight="1">
      <c r="B392" s="132"/>
      <c r="C392" s="126"/>
      <c r="D392" s="74"/>
      <c r="E392" s="74"/>
      <c r="F392" s="74"/>
      <c r="G392" s="74"/>
      <c r="H392" s="74"/>
      <c r="I392" s="74"/>
      <c r="J392" s="74"/>
    </row>
    <row r="393" spans="2:10" ht="15" customHeight="1">
      <c r="B393" s="132"/>
      <c r="C393" s="127"/>
      <c r="D393" s="75"/>
      <c r="E393" s="75"/>
      <c r="F393" s="75"/>
      <c r="G393" s="75"/>
      <c r="H393" s="75"/>
      <c r="I393" s="75"/>
      <c r="J393" s="75"/>
    </row>
    <row r="394" spans="2:10" ht="16.2" customHeight="1">
      <c r="B394" s="132">
        <v>11</v>
      </c>
      <c r="C394" s="125" t="s">
        <v>1</v>
      </c>
      <c r="D394" s="73"/>
      <c r="E394" s="73"/>
      <c r="F394" s="73"/>
      <c r="G394" s="73"/>
      <c r="H394" s="73"/>
      <c r="I394" s="73"/>
      <c r="J394" s="73"/>
    </row>
    <row r="395" spans="2:10" ht="16.2" customHeight="1">
      <c r="B395" s="132"/>
      <c r="C395" s="126"/>
      <c r="D395" s="74"/>
      <c r="E395" s="74"/>
      <c r="F395" s="74"/>
      <c r="G395" s="74"/>
      <c r="H395" s="74"/>
      <c r="I395" s="74"/>
      <c r="J395" s="74"/>
    </row>
    <row r="396" spans="2:10" ht="16.2" customHeight="1">
      <c r="B396" s="132"/>
      <c r="C396" s="127"/>
      <c r="D396" s="75"/>
      <c r="E396" s="75"/>
      <c r="F396" s="75"/>
      <c r="G396" s="75"/>
      <c r="H396" s="75"/>
      <c r="I396" s="75"/>
      <c r="J396" s="75"/>
    </row>
    <row r="397" spans="2:10" ht="16.2" customHeight="1">
      <c r="B397" s="166">
        <v>12</v>
      </c>
      <c r="C397" s="159" t="s">
        <v>2</v>
      </c>
      <c r="D397" s="76"/>
      <c r="E397" s="76"/>
      <c r="F397" s="76"/>
      <c r="G397" s="76"/>
      <c r="H397" s="76"/>
      <c r="I397" s="113"/>
      <c r="J397" s="76"/>
    </row>
    <row r="398" spans="2:10" ht="16.2" customHeight="1">
      <c r="B398" s="166"/>
      <c r="C398" s="159"/>
      <c r="D398" s="77"/>
      <c r="E398" s="77"/>
      <c r="F398" s="77"/>
      <c r="G398" s="77"/>
      <c r="H398" s="77"/>
      <c r="I398" s="114"/>
      <c r="J398" s="77"/>
    </row>
    <row r="399" spans="2:10" ht="16.2" customHeight="1">
      <c r="B399" s="166"/>
      <c r="C399" s="159"/>
      <c r="D399" s="78"/>
      <c r="E399" s="78"/>
      <c r="F399" s="78"/>
      <c r="G399" s="78"/>
      <c r="H399" s="78"/>
      <c r="I399" s="115"/>
      <c r="J399" s="78"/>
    </row>
    <row r="400" spans="2:10" ht="15" customHeight="1">
      <c r="B400" s="159">
        <v>13</v>
      </c>
      <c r="C400" s="160" t="s">
        <v>3</v>
      </c>
      <c r="D400" s="81" t="s">
        <v>257</v>
      </c>
      <c r="E400" s="80" t="s">
        <v>73</v>
      </c>
      <c r="F400" s="80" t="s">
        <v>122</v>
      </c>
      <c r="G400" s="80"/>
      <c r="H400" s="76" t="s">
        <v>35</v>
      </c>
      <c r="I400" s="113" t="s">
        <v>92</v>
      </c>
      <c r="J400" s="80"/>
    </row>
    <row r="401" spans="2:10" ht="15" customHeight="1">
      <c r="B401" s="159"/>
      <c r="C401" s="161"/>
      <c r="D401" s="70"/>
      <c r="E401" s="70"/>
      <c r="F401" s="70"/>
      <c r="G401" s="70"/>
      <c r="H401" s="70"/>
      <c r="I401" s="114"/>
      <c r="J401" s="70"/>
    </row>
    <row r="402" spans="2:10" ht="15" customHeight="1">
      <c r="B402" s="159"/>
      <c r="C402" s="162"/>
      <c r="D402" s="71"/>
      <c r="E402" s="71"/>
      <c r="F402" s="71"/>
      <c r="G402" s="71"/>
      <c r="H402" s="71"/>
      <c r="I402" s="115"/>
      <c r="J402" s="71"/>
    </row>
    <row r="403" spans="2:10" ht="15" customHeight="1">
      <c r="B403" s="159">
        <v>14</v>
      </c>
      <c r="C403" s="161" t="s">
        <v>4</v>
      </c>
      <c r="D403" s="81"/>
      <c r="E403" s="76"/>
      <c r="F403" s="76"/>
      <c r="G403" s="76"/>
      <c r="H403" s="76"/>
      <c r="I403" s="113"/>
      <c r="J403" s="80"/>
    </row>
    <row r="404" spans="2:10" ht="15" customHeight="1">
      <c r="B404" s="159"/>
      <c r="C404" s="161"/>
      <c r="D404" s="70"/>
      <c r="E404" s="70"/>
      <c r="F404" s="70"/>
      <c r="G404" s="70"/>
      <c r="H404" s="70"/>
      <c r="I404" s="114"/>
      <c r="J404" s="70"/>
    </row>
    <row r="405" spans="2:10" ht="15" customHeight="1">
      <c r="B405" s="159"/>
      <c r="C405" s="162"/>
      <c r="D405" s="71"/>
      <c r="E405" s="71"/>
      <c r="F405" s="71"/>
      <c r="G405" s="71"/>
      <c r="H405" s="71"/>
      <c r="I405" s="115"/>
      <c r="J405" s="71"/>
    </row>
    <row r="406" spans="2:10" ht="15" customHeight="1">
      <c r="B406" s="166">
        <v>15</v>
      </c>
      <c r="C406" s="163" t="s">
        <v>5</v>
      </c>
      <c r="D406" s="81"/>
      <c r="E406" s="76"/>
      <c r="F406" s="76"/>
      <c r="G406" s="76"/>
      <c r="H406" s="76"/>
      <c r="I406" s="113"/>
      <c r="J406" s="76"/>
    </row>
    <row r="407" spans="2:10" ht="15" customHeight="1">
      <c r="B407" s="166"/>
      <c r="C407" s="164"/>
      <c r="D407" s="70"/>
      <c r="E407" s="77"/>
      <c r="F407" s="77"/>
      <c r="G407" s="77"/>
      <c r="H407" s="77"/>
      <c r="I407" s="114"/>
      <c r="J407" s="77"/>
    </row>
    <row r="408" spans="2:10" ht="15" customHeight="1">
      <c r="B408" s="166"/>
      <c r="C408" s="165"/>
      <c r="D408" s="71"/>
      <c r="E408" s="77"/>
      <c r="F408" s="77"/>
      <c r="G408" s="77"/>
      <c r="H408" s="77"/>
      <c r="I408" s="115"/>
      <c r="J408" s="78"/>
    </row>
    <row r="409" spans="2:10" ht="15" customHeight="1">
      <c r="B409" s="166">
        <v>16</v>
      </c>
      <c r="C409" s="163" t="s">
        <v>6</v>
      </c>
      <c r="D409" s="81"/>
      <c r="E409" s="76"/>
      <c r="F409" s="76"/>
      <c r="G409" s="76"/>
      <c r="H409" s="76"/>
      <c r="I409" s="113"/>
      <c r="J409" s="76"/>
    </row>
    <row r="410" spans="2:10" ht="15" customHeight="1">
      <c r="B410" s="166"/>
      <c r="C410" s="164"/>
      <c r="D410" s="70"/>
      <c r="E410" s="77"/>
      <c r="F410" s="77"/>
      <c r="G410" s="77"/>
      <c r="H410" s="77"/>
      <c r="I410" s="114"/>
      <c r="J410" s="77"/>
    </row>
    <row r="411" spans="2:10" ht="15" customHeight="1">
      <c r="B411" s="166"/>
      <c r="C411" s="165"/>
      <c r="D411" s="71"/>
      <c r="E411" s="78"/>
      <c r="F411" s="78"/>
      <c r="G411" s="78"/>
      <c r="H411" s="78"/>
      <c r="I411" s="115"/>
      <c r="J411" s="78"/>
    </row>
    <row r="412" spans="2:10" ht="15" customHeight="1">
      <c r="B412" s="132">
        <v>17</v>
      </c>
      <c r="C412" s="125" t="s">
        <v>7</v>
      </c>
      <c r="D412" s="72" t="s">
        <v>301</v>
      </c>
      <c r="E412" s="73" t="s">
        <v>68</v>
      </c>
      <c r="F412" s="73" t="s">
        <v>302</v>
      </c>
      <c r="G412" s="73" t="s">
        <v>50</v>
      </c>
      <c r="H412" s="73" t="s">
        <v>35</v>
      </c>
      <c r="I412" s="73" t="s">
        <v>303</v>
      </c>
      <c r="J412" s="73"/>
    </row>
    <row r="413" spans="2:10" ht="15" customHeight="1">
      <c r="B413" s="132"/>
      <c r="C413" s="126"/>
      <c r="D413" s="106"/>
      <c r="E413" s="74"/>
      <c r="F413" s="74"/>
      <c r="G413" s="74"/>
      <c r="H413" s="74"/>
      <c r="I413" s="74"/>
      <c r="J413" s="74"/>
    </row>
    <row r="414" spans="2:10" ht="15" customHeight="1">
      <c r="B414" s="132"/>
      <c r="C414" s="127"/>
      <c r="D414" s="107"/>
      <c r="E414" s="75"/>
      <c r="F414" s="75"/>
      <c r="G414" s="75"/>
      <c r="H414" s="75"/>
      <c r="I414" s="75"/>
      <c r="J414" s="75"/>
    </row>
    <row r="415" spans="2:10" ht="16.2" customHeight="1">
      <c r="B415" s="132">
        <v>18</v>
      </c>
      <c r="C415" s="125" t="s">
        <v>1</v>
      </c>
      <c r="D415" s="73" t="s">
        <v>301</v>
      </c>
      <c r="E415" s="74" t="s">
        <v>68</v>
      </c>
      <c r="F415" s="74" t="s">
        <v>302</v>
      </c>
      <c r="G415" s="74" t="s">
        <v>50</v>
      </c>
      <c r="H415" s="74" t="s">
        <v>35</v>
      </c>
      <c r="I415" s="73" t="s">
        <v>303</v>
      </c>
      <c r="J415" s="73"/>
    </row>
    <row r="416" spans="2:10" ht="16.2" customHeight="1">
      <c r="B416" s="132"/>
      <c r="C416" s="126"/>
      <c r="D416" s="74"/>
      <c r="E416" s="74"/>
      <c r="F416" s="74"/>
      <c r="G416" s="74"/>
      <c r="H416" s="74"/>
      <c r="I416" s="74"/>
      <c r="J416" s="74"/>
    </row>
    <row r="417" spans="2:10" ht="16.2" customHeight="1">
      <c r="B417" s="132"/>
      <c r="C417" s="127"/>
      <c r="D417" s="75"/>
      <c r="E417" s="75"/>
      <c r="F417" s="75"/>
      <c r="G417" s="75"/>
      <c r="H417" s="75"/>
      <c r="I417" s="75"/>
      <c r="J417" s="75"/>
    </row>
    <row r="418" spans="2:10" ht="16.2" customHeight="1">
      <c r="B418" s="166">
        <v>19</v>
      </c>
      <c r="C418" s="159" t="s">
        <v>2</v>
      </c>
      <c r="D418" s="76"/>
      <c r="E418" s="77"/>
      <c r="F418" s="77"/>
      <c r="G418" s="77"/>
      <c r="H418" s="77"/>
      <c r="I418" s="113"/>
      <c r="J418" s="76"/>
    </row>
    <row r="419" spans="2:10" ht="16.2" customHeight="1">
      <c r="B419" s="166"/>
      <c r="C419" s="159"/>
      <c r="D419" s="77"/>
      <c r="E419" s="77"/>
      <c r="F419" s="77"/>
      <c r="G419" s="77"/>
      <c r="H419" s="77"/>
      <c r="I419" s="114"/>
      <c r="J419" s="77"/>
    </row>
    <row r="420" spans="2:10" ht="16.2" customHeight="1">
      <c r="B420" s="166"/>
      <c r="C420" s="159"/>
      <c r="D420" s="78"/>
      <c r="E420" s="78"/>
      <c r="F420" s="78"/>
      <c r="G420" s="78"/>
      <c r="H420" s="78"/>
      <c r="I420" s="115"/>
      <c r="J420" s="78"/>
    </row>
    <row r="421" spans="2:10" ht="15" customHeight="1">
      <c r="B421" s="159">
        <v>20</v>
      </c>
      <c r="C421" s="160" t="s">
        <v>3</v>
      </c>
      <c r="D421" s="81"/>
      <c r="E421" s="80"/>
      <c r="F421" s="80"/>
      <c r="G421" s="80"/>
      <c r="H421" s="80"/>
      <c r="I421" s="113"/>
      <c r="J421" s="80"/>
    </row>
    <row r="422" spans="2:10" ht="15" customHeight="1">
      <c r="B422" s="159"/>
      <c r="C422" s="161"/>
      <c r="D422" s="70"/>
      <c r="E422" s="70"/>
      <c r="F422" s="70"/>
      <c r="G422" s="70"/>
      <c r="H422" s="70"/>
      <c r="I422" s="114"/>
      <c r="J422" s="70"/>
    </row>
    <row r="423" spans="2:10" ht="15" customHeight="1">
      <c r="B423" s="159"/>
      <c r="C423" s="162"/>
      <c r="D423" s="71"/>
      <c r="E423" s="71"/>
      <c r="F423" s="71"/>
      <c r="G423" s="71"/>
      <c r="H423" s="71"/>
      <c r="I423" s="115"/>
      <c r="J423" s="71"/>
    </row>
    <row r="424" spans="2:10" ht="15" customHeight="1">
      <c r="B424" s="159">
        <v>21</v>
      </c>
      <c r="C424" s="161" t="s">
        <v>4</v>
      </c>
      <c r="D424" s="34" t="s">
        <v>37</v>
      </c>
      <c r="E424" s="76" t="s">
        <v>69</v>
      </c>
      <c r="F424" s="76"/>
      <c r="G424" s="76"/>
      <c r="H424" s="80"/>
      <c r="I424" s="113"/>
      <c r="J424" s="80"/>
    </row>
    <row r="425" spans="2:10" ht="15" customHeight="1">
      <c r="B425" s="159"/>
      <c r="C425" s="161"/>
      <c r="D425" s="70"/>
      <c r="E425" s="70"/>
      <c r="F425" s="70"/>
      <c r="G425" s="70"/>
      <c r="H425" s="70"/>
      <c r="I425" s="114"/>
      <c r="J425" s="70"/>
    </row>
    <row r="426" spans="2:10" ht="15" customHeight="1">
      <c r="B426" s="159"/>
      <c r="C426" s="162"/>
      <c r="D426" s="71"/>
      <c r="E426" s="71"/>
      <c r="F426" s="71"/>
      <c r="G426" s="71"/>
      <c r="H426" s="71"/>
      <c r="I426" s="115"/>
      <c r="J426" s="71"/>
    </row>
    <row r="427" spans="2:10" ht="15" customHeight="1">
      <c r="B427" s="166">
        <v>22</v>
      </c>
      <c r="C427" s="163" t="s">
        <v>5</v>
      </c>
      <c r="D427" s="34" t="s">
        <v>37</v>
      </c>
      <c r="E427" s="76" t="s">
        <v>69</v>
      </c>
      <c r="F427" s="76"/>
      <c r="G427" s="76"/>
      <c r="H427" s="76"/>
      <c r="I427" s="113"/>
      <c r="J427" s="76"/>
    </row>
    <row r="428" spans="2:10" ht="15" customHeight="1">
      <c r="B428" s="166"/>
      <c r="C428" s="164"/>
      <c r="D428" s="76"/>
      <c r="E428" s="76"/>
      <c r="F428" s="76"/>
      <c r="G428" s="76"/>
      <c r="H428" s="76"/>
      <c r="I428" s="114"/>
      <c r="J428" s="77"/>
    </row>
    <row r="429" spans="2:10" ht="15" customHeight="1">
      <c r="B429" s="166"/>
      <c r="C429" s="165"/>
      <c r="D429" s="78"/>
      <c r="E429" s="78"/>
      <c r="F429" s="78"/>
      <c r="G429" s="78"/>
      <c r="H429" s="78"/>
      <c r="I429" s="115"/>
      <c r="J429" s="78"/>
    </row>
    <row r="430" spans="2:10" ht="15" customHeight="1">
      <c r="B430" s="166">
        <v>23</v>
      </c>
      <c r="C430" s="163" t="s">
        <v>6</v>
      </c>
      <c r="D430" s="76"/>
      <c r="E430" s="77"/>
      <c r="F430" s="77"/>
      <c r="G430" s="77"/>
      <c r="H430" s="77"/>
      <c r="I430" s="113"/>
      <c r="J430" s="76"/>
    </row>
    <row r="431" spans="2:10" ht="15" customHeight="1">
      <c r="B431" s="166"/>
      <c r="C431" s="164"/>
      <c r="D431" s="77"/>
      <c r="E431" s="77"/>
      <c r="F431" s="77"/>
      <c r="G431" s="77"/>
      <c r="H431" s="77"/>
      <c r="I431" s="114"/>
      <c r="J431" s="77"/>
    </row>
    <row r="432" spans="2:10" ht="15" customHeight="1">
      <c r="B432" s="166"/>
      <c r="C432" s="165"/>
      <c r="D432" s="78"/>
      <c r="E432" s="78"/>
      <c r="F432" s="78"/>
      <c r="G432" s="78"/>
      <c r="H432" s="78"/>
      <c r="I432" s="115"/>
      <c r="J432" s="78"/>
    </row>
    <row r="433" spans="2:10" ht="15" customHeight="1">
      <c r="B433" s="132">
        <v>24</v>
      </c>
      <c r="C433" s="125" t="s">
        <v>7</v>
      </c>
      <c r="D433" s="73"/>
      <c r="E433" s="73"/>
      <c r="F433" s="73"/>
      <c r="G433" s="73"/>
      <c r="H433" s="73"/>
      <c r="I433" s="73"/>
      <c r="J433" s="73"/>
    </row>
    <row r="434" spans="2:10" ht="15" customHeight="1">
      <c r="B434" s="132"/>
      <c r="C434" s="126"/>
      <c r="D434" s="74"/>
      <c r="E434" s="74"/>
      <c r="F434" s="74"/>
      <c r="G434" s="74"/>
      <c r="H434" s="74"/>
      <c r="I434" s="74"/>
      <c r="J434" s="74"/>
    </row>
    <row r="435" spans="2:10" ht="15" customHeight="1">
      <c r="B435" s="132"/>
      <c r="C435" s="127"/>
      <c r="D435" s="75"/>
      <c r="E435" s="75"/>
      <c r="F435" s="75"/>
      <c r="G435" s="75"/>
      <c r="H435" s="75"/>
      <c r="I435" s="75"/>
      <c r="J435" s="75"/>
    </row>
    <row r="436" spans="2:10" ht="16.2" customHeight="1">
      <c r="B436" s="132">
        <v>25</v>
      </c>
      <c r="C436" s="125" t="s">
        <v>1</v>
      </c>
      <c r="D436" s="73"/>
      <c r="E436" s="73"/>
      <c r="F436" s="73"/>
      <c r="G436" s="73"/>
      <c r="H436" s="73"/>
      <c r="I436" s="73"/>
      <c r="J436" s="73"/>
    </row>
    <row r="437" spans="2:10" ht="16.2" customHeight="1">
      <c r="B437" s="132"/>
      <c r="C437" s="126"/>
      <c r="D437" s="74"/>
      <c r="E437" s="74"/>
      <c r="F437" s="74"/>
      <c r="G437" s="74"/>
      <c r="H437" s="74"/>
      <c r="I437" s="74"/>
      <c r="J437" s="74"/>
    </row>
    <row r="438" spans="2:10" ht="16.2" customHeight="1">
      <c r="B438" s="132"/>
      <c r="C438" s="127"/>
      <c r="D438" s="75"/>
      <c r="E438" s="75"/>
      <c r="F438" s="75"/>
      <c r="G438" s="75"/>
      <c r="H438" s="75"/>
      <c r="I438" s="75"/>
      <c r="J438" s="75"/>
    </row>
    <row r="439" spans="2:10" ht="16.2" customHeight="1">
      <c r="B439" s="166">
        <v>26</v>
      </c>
      <c r="C439" s="159" t="s">
        <v>2</v>
      </c>
      <c r="D439" s="76"/>
      <c r="E439" s="76"/>
      <c r="F439" s="76"/>
      <c r="G439" s="76"/>
      <c r="H439" s="76"/>
      <c r="I439" s="113"/>
      <c r="J439" s="76"/>
    </row>
    <row r="440" spans="2:10" ht="16.2" customHeight="1">
      <c r="B440" s="166"/>
      <c r="C440" s="159"/>
      <c r="D440" s="77"/>
      <c r="E440" s="77"/>
      <c r="F440" s="77"/>
      <c r="G440" s="77"/>
      <c r="H440" s="77"/>
      <c r="I440" s="114"/>
      <c r="J440" s="77"/>
    </row>
    <row r="441" spans="2:10" ht="16.2" customHeight="1">
      <c r="B441" s="166"/>
      <c r="C441" s="159"/>
      <c r="D441" s="78"/>
      <c r="E441" s="78"/>
      <c r="F441" s="78"/>
      <c r="G441" s="78"/>
      <c r="H441" s="78"/>
      <c r="I441" s="115"/>
      <c r="J441" s="78"/>
    </row>
    <row r="442" spans="2:10" ht="15" customHeight="1">
      <c r="B442" s="159">
        <v>27</v>
      </c>
      <c r="C442" s="160" t="s">
        <v>3</v>
      </c>
      <c r="D442" s="80"/>
      <c r="E442" s="80"/>
      <c r="F442" s="80"/>
      <c r="G442" s="80"/>
      <c r="H442" s="80"/>
      <c r="I442" s="113"/>
      <c r="J442" s="80"/>
    </row>
    <row r="443" spans="2:10" ht="15" customHeight="1">
      <c r="B443" s="159"/>
      <c r="C443" s="161"/>
      <c r="D443" s="70"/>
      <c r="E443" s="70"/>
      <c r="F443" s="70"/>
      <c r="G443" s="70"/>
      <c r="H443" s="70"/>
      <c r="I443" s="114"/>
      <c r="J443" s="70"/>
    </row>
    <row r="444" spans="2:10" ht="15" customHeight="1">
      <c r="B444" s="159"/>
      <c r="C444" s="162"/>
      <c r="D444" s="71"/>
      <c r="E444" s="71"/>
      <c r="F444" s="71"/>
      <c r="G444" s="71"/>
      <c r="H444" s="71"/>
      <c r="I444" s="115"/>
      <c r="J444" s="71"/>
    </row>
    <row r="445" spans="2:10" ht="15" customHeight="1">
      <c r="B445" s="159">
        <v>28</v>
      </c>
      <c r="C445" s="161" t="s">
        <v>4</v>
      </c>
      <c r="D445" s="80" t="s">
        <v>305</v>
      </c>
      <c r="E445" s="80" t="s">
        <v>68</v>
      </c>
      <c r="F445" s="80" t="s">
        <v>298</v>
      </c>
      <c r="G445" s="80" t="s">
        <v>51</v>
      </c>
      <c r="H445" s="80" t="s">
        <v>35</v>
      </c>
      <c r="I445" s="113" t="s">
        <v>306</v>
      </c>
      <c r="J445" s="80"/>
    </row>
    <row r="446" spans="2:10" ht="15" customHeight="1">
      <c r="B446" s="159"/>
      <c r="C446" s="161"/>
      <c r="D446" s="70"/>
      <c r="E446" s="70"/>
      <c r="F446" s="70"/>
      <c r="G446" s="70"/>
      <c r="H446" s="70"/>
      <c r="I446" s="114"/>
      <c r="J446" s="70"/>
    </row>
    <row r="447" spans="2:10" ht="15" customHeight="1">
      <c r="B447" s="159"/>
      <c r="C447" s="162"/>
      <c r="D447" s="71"/>
      <c r="E447" s="71"/>
      <c r="F447" s="71"/>
      <c r="G447" s="71"/>
      <c r="H447" s="71"/>
      <c r="I447" s="115"/>
      <c r="J447" s="71"/>
    </row>
    <row r="448" spans="2:10" ht="15" customHeight="1">
      <c r="B448" s="166">
        <v>29</v>
      </c>
      <c r="C448" s="163" t="s">
        <v>5</v>
      </c>
      <c r="D448" s="63" t="s">
        <v>94</v>
      </c>
      <c r="E448" s="76" t="s">
        <v>69</v>
      </c>
      <c r="F448" s="76"/>
      <c r="G448" s="76"/>
      <c r="H448" s="76"/>
      <c r="I448" s="113"/>
      <c r="J448" s="76"/>
    </row>
    <row r="449" spans="1:10" ht="15" customHeight="1">
      <c r="B449" s="166"/>
      <c r="C449" s="164"/>
      <c r="D449" s="77"/>
      <c r="E449" s="77"/>
      <c r="F449" s="77"/>
      <c r="G449" s="77"/>
      <c r="H449" s="77"/>
      <c r="I449" s="114"/>
      <c r="J449" s="77"/>
    </row>
    <row r="450" spans="1:10" ht="15" customHeight="1">
      <c r="B450" s="166"/>
      <c r="C450" s="165"/>
      <c r="D450" s="78"/>
      <c r="E450" s="78"/>
      <c r="F450" s="78"/>
      <c r="G450" s="78"/>
      <c r="H450" s="78"/>
      <c r="I450" s="115"/>
      <c r="J450" s="78"/>
    </row>
    <row r="451" spans="1:10" ht="15" customHeight="1">
      <c r="B451" s="166">
        <v>30</v>
      </c>
      <c r="C451" s="163" t="s">
        <v>6</v>
      </c>
      <c r="D451" s="34" t="s">
        <v>249</v>
      </c>
      <c r="E451" s="76" t="s">
        <v>69</v>
      </c>
      <c r="F451" s="76"/>
      <c r="G451" s="76"/>
      <c r="H451" s="76"/>
      <c r="I451" s="113"/>
      <c r="J451" s="76"/>
    </row>
    <row r="452" spans="1:10" ht="15" customHeight="1">
      <c r="B452" s="166"/>
      <c r="C452" s="164"/>
      <c r="D452" s="77"/>
      <c r="E452" s="77"/>
      <c r="F452" s="77"/>
      <c r="G452" s="77"/>
      <c r="H452" s="77"/>
      <c r="I452" s="114"/>
      <c r="J452" s="77"/>
    </row>
    <row r="453" spans="1:10" ht="15" customHeight="1">
      <c r="B453" s="166"/>
      <c r="C453" s="165"/>
      <c r="D453" s="78"/>
      <c r="E453" s="78"/>
      <c r="F453" s="78"/>
      <c r="G453" s="78"/>
      <c r="H453" s="78"/>
      <c r="I453" s="115"/>
      <c r="J453" s="78"/>
    </row>
    <row r="454" spans="1:10" ht="15" customHeight="1">
      <c r="B454" s="132">
        <v>31</v>
      </c>
      <c r="C454" s="125" t="s">
        <v>7</v>
      </c>
      <c r="D454" s="73"/>
      <c r="E454" s="73"/>
      <c r="F454" s="73"/>
      <c r="G454" s="73"/>
      <c r="H454" s="73"/>
      <c r="I454" s="73"/>
      <c r="J454" s="73"/>
    </row>
    <row r="455" spans="1:10" ht="15" customHeight="1">
      <c r="B455" s="132"/>
      <c r="C455" s="126"/>
      <c r="D455" s="74"/>
      <c r="E455" s="74"/>
      <c r="F455" s="74"/>
      <c r="G455" s="74"/>
      <c r="H455" s="74"/>
      <c r="I455" s="74"/>
      <c r="J455" s="74"/>
    </row>
    <row r="456" spans="1:10" ht="15" customHeight="1">
      <c r="B456" s="132"/>
      <c r="C456" s="127"/>
      <c r="D456" s="75"/>
      <c r="E456" s="75"/>
      <c r="F456" s="75"/>
      <c r="G456" s="75"/>
      <c r="H456" s="75"/>
      <c r="I456" s="75"/>
      <c r="J456" s="75"/>
    </row>
    <row r="457" spans="1:10" ht="24.6">
      <c r="A457" s="8" t="s">
        <v>58</v>
      </c>
      <c r="B457" s="132">
        <v>1</v>
      </c>
      <c r="C457" s="125" t="s">
        <v>1</v>
      </c>
      <c r="D457" s="73"/>
      <c r="E457" s="73"/>
      <c r="F457" s="73"/>
      <c r="G457" s="73"/>
      <c r="H457" s="73"/>
      <c r="I457" s="73"/>
      <c r="J457" s="73"/>
    </row>
    <row r="458" spans="1:10" ht="15" customHeight="1">
      <c r="B458" s="132"/>
      <c r="C458" s="126"/>
      <c r="D458" s="74"/>
      <c r="E458" s="74"/>
      <c r="F458" s="74"/>
      <c r="G458" s="74"/>
      <c r="H458" s="74"/>
      <c r="I458" s="74"/>
      <c r="J458" s="74"/>
    </row>
    <row r="459" spans="1:10" ht="15" customHeight="1">
      <c r="B459" s="132"/>
      <c r="C459" s="127"/>
      <c r="D459" s="75"/>
      <c r="E459" s="75"/>
      <c r="F459" s="75"/>
      <c r="G459" s="75"/>
      <c r="H459" s="75"/>
      <c r="I459" s="75"/>
      <c r="J459" s="75"/>
    </row>
    <row r="460" spans="1:10" ht="15" customHeight="1">
      <c r="B460" s="166">
        <v>2</v>
      </c>
      <c r="C460" s="159" t="s">
        <v>2</v>
      </c>
      <c r="D460" s="34" t="s">
        <v>38</v>
      </c>
      <c r="E460" s="76" t="s">
        <v>69</v>
      </c>
      <c r="F460" s="76"/>
      <c r="G460" s="76"/>
      <c r="H460" s="76"/>
      <c r="I460" s="113"/>
      <c r="J460" s="76"/>
    </row>
    <row r="461" spans="1:10" ht="15" customHeight="1">
      <c r="B461" s="166"/>
      <c r="C461" s="159"/>
      <c r="D461" s="77"/>
      <c r="E461" s="77"/>
      <c r="F461" s="77"/>
      <c r="G461" s="77"/>
      <c r="H461" s="77"/>
      <c r="I461" s="114"/>
      <c r="J461" s="77"/>
    </row>
    <row r="462" spans="1:10" ht="15" customHeight="1">
      <c r="B462" s="166"/>
      <c r="C462" s="159"/>
      <c r="D462" s="78"/>
      <c r="E462" s="78"/>
      <c r="F462" s="78"/>
      <c r="G462" s="78"/>
      <c r="H462" s="78"/>
      <c r="I462" s="115"/>
      <c r="J462" s="78"/>
    </row>
    <row r="463" spans="1:10" ht="15" customHeight="1">
      <c r="B463" s="159">
        <v>3</v>
      </c>
      <c r="C463" s="160" t="s">
        <v>3</v>
      </c>
      <c r="D463" s="81"/>
      <c r="E463" s="80"/>
      <c r="F463" s="80"/>
      <c r="G463" s="80"/>
      <c r="H463" s="80"/>
      <c r="I463" s="113"/>
      <c r="J463" s="80"/>
    </row>
    <row r="464" spans="1:10" ht="15" customHeight="1">
      <c r="B464" s="159"/>
      <c r="C464" s="161"/>
      <c r="D464" s="70"/>
      <c r="E464" s="70"/>
      <c r="F464" s="70"/>
      <c r="G464" s="70"/>
      <c r="H464" s="70"/>
      <c r="I464" s="114"/>
      <c r="J464" s="70"/>
    </row>
    <row r="465" spans="2:10" ht="15" customHeight="1">
      <c r="B465" s="159"/>
      <c r="C465" s="162"/>
      <c r="D465" s="71"/>
      <c r="E465" s="71"/>
      <c r="F465" s="71"/>
      <c r="G465" s="71"/>
      <c r="H465" s="71"/>
      <c r="I465" s="115"/>
      <c r="J465" s="71"/>
    </row>
    <row r="466" spans="2:10" ht="15" customHeight="1">
      <c r="B466" s="159">
        <v>4</v>
      </c>
      <c r="C466" s="161" t="s">
        <v>4</v>
      </c>
      <c r="D466" s="81"/>
      <c r="E466" s="80"/>
      <c r="F466" s="80"/>
      <c r="G466" s="80"/>
      <c r="H466" s="80"/>
      <c r="I466" s="113"/>
      <c r="J466" s="80"/>
    </row>
    <row r="467" spans="2:10" ht="15" customHeight="1">
      <c r="B467" s="159"/>
      <c r="C467" s="161"/>
      <c r="D467" s="70"/>
      <c r="E467" s="70"/>
      <c r="F467" s="70"/>
      <c r="G467" s="70"/>
      <c r="H467" s="70"/>
      <c r="I467" s="114"/>
      <c r="J467" s="70"/>
    </row>
    <row r="468" spans="2:10" ht="15" customHeight="1">
      <c r="B468" s="159"/>
      <c r="C468" s="162"/>
      <c r="D468" s="71"/>
      <c r="E468" s="71"/>
      <c r="F468" s="71"/>
      <c r="G468" s="71"/>
      <c r="H468" s="71"/>
      <c r="I468" s="115"/>
      <c r="J468" s="71"/>
    </row>
    <row r="469" spans="2:10" ht="15" customHeight="1">
      <c r="B469" s="166">
        <v>5</v>
      </c>
      <c r="C469" s="163" t="s">
        <v>5</v>
      </c>
      <c r="D469" s="81"/>
      <c r="E469" s="76"/>
      <c r="F469" s="76"/>
      <c r="G469" s="76"/>
      <c r="H469" s="76"/>
      <c r="I469" s="113"/>
      <c r="J469" s="76"/>
    </row>
    <row r="470" spans="2:10" ht="15" customHeight="1">
      <c r="B470" s="166"/>
      <c r="C470" s="164"/>
      <c r="D470" s="77"/>
      <c r="E470" s="77"/>
      <c r="F470" s="77"/>
      <c r="G470" s="77"/>
      <c r="H470" s="77"/>
      <c r="I470" s="114"/>
      <c r="J470" s="77"/>
    </row>
    <row r="471" spans="2:10" ht="15" customHeight="1">
      <c r="B471" s="166"/>
      <c r="C471" s="165"/>
      <c r="D471" s="78"/>
      <c r="E471" s="78"/>
      <c r="F471" s="78"/>
      <c r="G471" s="78"/>
      <c r="H471" s="78"/>
      <c r="I471" s="115"/>
      <c r="J471" s="78"/>
    </row>
    <row r="472" spans="2:10" ht="15" customHeight="1">
      <c r="B472" s="166">
        <v>6</v>
      </c>
      <c r="C472" s="163" t="s">
        <v>6</v>
      </c>
      <c r="D472" s="63" t="s">
        <v>16</v>
      </c>
      <c r="E472" s="76" t="s">
        <v>69</v>
      </c>
      <c r="F472" s="76"/>
      <c r="G472" s="76"/>
      <c r="H472" s="76"/>
      <c r="I472" s="113"/>
      <c r="J472" s="76"/>
    </row>
    <row r="473" spans="2:10" ht="15" customHeight="1">
      <c r="B473" s="166"/>
      <c r="C473" s="164"/>
      <c r="D473" s="77"/>
      <c r="E473" s="77"/>
      <c r="F473" s="77"/>
      <c r="G473" s="77"/>
      <c r="H473" s="77"/>
      <c r="I473" s="114"/>
      <c r="J473" s="77"/>
    </row>
    <row r="474" spans="2:10" ht="15" customHeight="1">
      <c r="B474" s="166"/>
      <c r="C474" s="165"/>
      <c r="D474" s="78"/>
      <c r="E474" s="78"/>
      <c r="F474" s="78"/>
      <c r="G474" s="78"/>
      <c r="H474" s="78"/>
      <c r="I474" s="115"/>
      <c r="J474" s="78"/>
    </row>
    <row r="475" spans="2:10" ht="15" customHeight="1">
      <c r="B475" s="132">
        <v>7</v>
      </c>
      <c r="C475" s="125" t="s">
        <v>7</v>
      </c>
      <c r="D475" s="73"/>
      <c r="E475" s="73"/>
      <c r="F475" s="73"/>
      <c r="G475" s="73"/>
      <c r="H475" s="73"/>
      <c r="I475" s="73"/>
      <c r="J475" s="73"/>
    </row>
    <row r="476" spans="2:10" ht="15" customHeight="1">
      <c r="B476" s="132"/>
      <c r="C476" s="126"/>
      <c r="D476" s="74"/>
      <c r="E476" s="74"/>
      <c r="F476" s="74"/>
      <c r="G476" s="74"/>
      <c r="H476" s="74"/>
      <c r="I476" s="74"/>
      <c r="J476" s="74"/>
    </row>
    <row r="477" spans="2:10" ht="15" customHeight="1">
      <c r="B477" s="132"/>
      <c r="C477" s="127"/>
      <c r="D477" s="75"/>
      <c r="E477" s="75"/>
      <c r="F477" s="75"/>
      <c r="G477" s="75"/>
      <c r="H477" s="75"/>
      <c r="I477" s="75"/>
      <c r="J477" s="75"/>
    </row>
    <row r="478" spans="2:10" ht="15" customHeight="1">
      <c r="B478" s="132">
        <v>8</v>
      </c>
      <c r="C478" s="125" t="s">
        <v>1</v>
      </c>
      <c r="D478" s="73"/>
      <c r="E478" s="73"/>
      <c r="F478" s="73"/>
      <c r="G478" s="73"/>
      <c r="H478" s="73"/>
      <c r="I478" s="73"/>
      <c r="J478" s="73"/>
    </row>
    <row r="479" spans="2:10" ht="15" customHeight="1">
      <c r="B479" s="132"/>
      <c r="C479" s="126"/>
      <c r="D479" s="74"/>
      <c r="E479" s="74"/>
      <c r="F479" s="74"/>
      <c r="G479" s="74"/>
      <c r="H479" s="74"/>
      <c r="I479" s="74"/>
      <c r="J479" s="74"/>
    </row>
    <row r="480" spans="2:10" ht="15" customHeight="1">
      <c r="B480" s="132"/>
      <c r="C480" s="127"/>
      <c r="D480" s="75"/>
      <c r="E480" s="75"/>
      <c r="F480" s="75"/>
      <c r="G480" s="75"/>
      <c r="H480" s="75"/>
      <c r="I480" s="75"/>
      <c r="J480" s="75"/>
    </row>
    <row r="481" spans="2:10" ht="15" customHeight="1">
      <c r="B481" s="166">
        <v>9</v>
      </c>
      <c r="C481" s="159" t="s">
        <v>2</v>
      </c>
      <c r="D481" s="63" t="s">
        <v>232</v>
      </c>
      <c r="E481" s="76" t="s">
        <v>69</v>
      </c>
      <c r="F481" s="76"/>
      <c r="G481" s="76"/>
      <c r="H481" s="76"/>
      <c r="I481" s="113"/>
      <c r="J481" s="76"/>
    </row>
    <row r="482" spans="2:10" ht="15" customHeight="1">
      <c r="B482" s="166"/>
      <c r="C482" s="159"/>
      <c r="D482" s="77"/>
      <c r="E482" s="77"/>
      <c r="F482" s="77"/>
      <c r="G482" s="77"/>
      <c r="H482" s="77"/>
      <c r="I482" s="114"/>
      <c r="J482" s="77"/>
    </row>
    <row r="483" spans="2:10" ht="15" customHeight="1">
      <c r="B483" s="166"/>
      <c r="C483" s="159"/>
      <c r="D483" s="78"/>
      <c r="E483" s="78"/>
      <c r="F483" s="78"/>
      <c r="G483" s="78"/>
      <c r="H483" s="78"/>
      <c r="I483" s="115"/>
      <c r="J483" s="78"/>
    </row>
    <row r="484" spans="2:10" ht="15" customHeight="1">
      <c r="B484" s="159">
        <v>10</v>
      </c>
      <c r="C484" s="160" t="s">
        <v>3</v>
      </c>
      <c r="D484" s="80" t="s">
        <v>304</v>
      </c>
      <c r="E484" s="80" t="s">
        <v>68</v>
      </c>
      <c r="F484" s="80" t="s">
        <v>122</v>
      </c>
      <c r="G484" s="80"/>
      <c r="H484" s="80" t="s">
        <v>35</v>
      </c>
      <c r="I484" s="113" t="s">
        <v>89</v>
      </c>
      <c r="J484" s="80" t="s">
        <v>237</v>
      </c>
    </row>
    <row r="485" spans="2:10" ht="15" customHeight="1">
      <c r="B485" s="159"/>
      <c r="C485" s="161"/>
      <c r="D485" s="70"/>
      <c r="E485" s="70"/>
      <c r="F485" s="70"/>
      <c r="G485" s="70"/>
      <c r="H485" s="70"/>
      <c r="I485" s="114"/>
      <c r="J485" s="70"/>
    </row>
    <row r="486" spans="2:10" ht="15" customHeight="1">
      <c r="B486" s="159"/>
      <c r="C486" s="162"/>
      <c r="D486" s="71"/>
      <c r="E486" s="71"/>
      <c r="F486" s="71"/>
      <c r="G486" s="71"/>
      <c r="H486" s="71"/>
      <c r="I486" s="115"/>
      <c r="J486" s="71"/>
    </row>
    <row r="487" spans="2:10" ht="15" customHeight="1">
      <c r="B487" s="159">
        <v>11</v>
      </c>
      <c r="C487" s="161" t="s">
        <v>4</v>
      </c>
      <c r="D487" s="80"/>
      <c r="E487" s="80"/>
      <c r="F487" s="80"/>
      <c r="G487" s="80"/>
      <c r="H487" s="80"/>
      <c r="I487" s="113"/>
      <c r="J487" s="80"/>
    </row>
    <row r="488" spans="2:10" ht="15" customHeight="1">
      <c r="B488" s="159"/>
      <c r="C488" s="161"/>
      <c r="D488" s="70"/>
      <c r="E488" s="70"/>
      <c r="F488" s="70"/>
      <c r="G488" s="70"/>
      <c r="H488" s="70"/>
      <c r="I488" s="114"/>
      <c r="J488" s="70"/>
    </row>
    <row r="489" spans="2:10" ht="15" customHeight="1">
      <c r="B489" s="159"/>
      <c r="C489" s="162"/>
      <c r="D489" s="71"/>
      <c r="E489" s="71"/>
      <c r="F489" s="71"/>
      <c r="G489" s="71"/>
      <c r="H489" s="71"/>
      <c r="I489" s="115"/>
      <c r="J489" s="71"/>
    </row>
    <row r="490" spans="2:10" ht="15" customHeight="1">
      <c r="B490" s="166">
        <v>12</v>
      </c>
      <c r="C490" s="163" t="s">
        <v>5</v>
      </c>
      <c r="D490" s="76"/>
      <c r="E490" s="76"/>
      <c r="F490" s="76"/>
      <c r="G490" s="76"/>
      <c r="H490" s="76"/>
      <c r="I490" s="113"/>
      <c r="J490" s="76"/>
    </row>
    <row r="491" spans="2:10" ht="15" customHeight="1">
      <c r="B491" s="166"/>
      <c r="C491" s="164"/>
      <c r="D491" s="77"/>
      <c r="E491" s="77"/>
      <c r="F491" s="77"/>
      <c r="G491" s="77"/>
      <c r="H491" s="77"/>
      <c r="I491" s="114"/>
      <c r="J491" s="77"/>
    </row>
    <row r="492" spans="2:10" ht="15" customHeight="1">
      <c r="B492" s="166"/>
      <c r="C492" s="165"/>
      <c r="D492" s="78"/>
      <c r="E492" s="78"/>
      <c r="F492" s="78"/>
      <c r="G492" s="78"/>
      <c r="H492" s="78"/>
      <c r="I492" s="115"/>
      <c r="J492" s="78"/>
    </row>
    <row r="493" spans="2:10" ht="15" customHeight="1">
      <c r="B493" s="166">
        <v>13</v>
      </c>
      <c r="C493" s="163" t="s">
        <v>6</v>
      </c>
      <c r="D493" s="76"/>
      <c r="E493" s="76"/>
      <c r="F493" s="76"/>
      <c r="G493" s="76"/>
      <c r="H493" s="76"/>
      <c r="I493" s="113"/>
      <c r="J493" s="76"/>
    </row>
    <row r="494" spans="2:10" ht="15" customHeight="1">
      <c r="B494" s="166"/>
      <c r="C494" s="164"/>
      <c r="D494" s="77"/>
      <c r="E494" s="77"/>
      <c r="F494" s="77"/>
      <c r="G494" s="77"/>
      <c r="H494" s="77"/>
      <c r="I494" s="114"/>
      <c r="J494" s="77"/>
    </row>
    <row r="495" spans="2:10" ht="15" customHeight="1">
      <c r="B495" s="166"/>
      <c r="C495" s="165"/>
      <c r="D495" s="78"/>
      <c r="E495" s="78"/>
      <c r="F495" s="78"/>
      <c r="G495" s="78"/>
      <c r="H495" s="78"/>
      <c r="I495" s="115"/>
      <c r="J495" s="78"/>
    </row>
    <row r="496" spans="2:10" ht="15" customHeight="1">
      <c r="B496" s="132">
        <v>14</v>
      </c>
      <c r="C496" s="125" t="s">
        <v>7</v>
      </c>
      <c r="D496" s="73"/>
      <c r="E496" s="73"/>
      <c r="F496" s="73"/>
      <c r="G496" s="73"/>
      <c r="H496" s="73"/>
      <c r="I496" s="73"/>
      <c r="J496" s="73"/>
    </row>
    <row r="497" spans="2:10" ht="15" customHeight="1">
      <c r="B497" s="132"/>
      <c r="C497" s="126"/>
      <c r="D497" s="74"/>
      <c r="E497" s="74"/>
      <c r="F497" s="74"/>
      <c r="G497" s="74"/>
      <c r="H497" s="74"/>
      <c r="I497" s="74"/>
      <c r="J497" s="74"/>
    </row>
    <row r="498" spans="2:10" ht="15" customHeight="1">
      <c r="B498" s="132"/>
      <c r="C498" s="127"/>
      <c r="D498" s="75"/>
      <c r="E498" s="75"/>
      <c r="F498" s="75"/>
      <c r="G498" s="75"/>
      <c r="H498" s="75"/>
      <c r="I498" s="75"/>
      <c r="J498" s="75"/>
    </row>
    <row r="499" spans="2:10" ht="15" customHeight="1">
      <c r="B499" s="132">
        <v>15</v>
      </c>
      <c r="C499" s="125" t="s">
        <v>1</v>
      </c>
      <c r="D499" s="73"/>
      <c r="E499" s="73"/>
      <c r="F499" s="73"/>
      <c r="G499" s="73"/>
      <c r="H499" s="73"/>
      <c r="I499" s="73"/>
      <c r="J499" s="73"/>
    </row>
    <row r="500" spans="2:10" ht="15" customHeight="1">
      <c r="B500" s="132"/>
      <c r="C500" s="126"/>
      <c r="D500" s="74"/>
      <c r="E500" s="74"/>
      <c r="F500" s="74"/>
      <c r="G500" s="74"/>
      <c r="H500" s="74"/>
      <c r="I500" s="74"/>
      <c r="J500" s="74"/>
    </row>
    <row r="501" spans="2:10" ht="15" customHeight="1">
      <c r="B501" s="132"/>
      <c r="C501" s="127"/>
      <c r="D501" s="75"/>
      <c r="E501" s="75"/>
      <c r="F501" s="75"/>
      <c r="G501" s="75"/>
      <c r="H501" s="75"/>
      <c r="I501" s="75"/>
      <c r="J501" s="75"/>
    </row>
    <row r="502" spans="2:10" ht="15" customHeight="1">
      <c r="B502" s="166">
        <v>16</v>
      </c>
      <c r="C502" s="159" t="s">
        <v>2</v>
      </c>
      <c r="D502" s="76"/>
      <c r="E502" s="76"/>
      <c r="F502" s="76"/>
      <c r="G502" s="76"/>
      <c r="H502" s="76"/>
      <c r="I502" s="113"/>
      <c r="J502" s="76"/>
    </row>
    <row r="503" spans="2:10" ht="15" customHeight="1">
      <c r="B503" s="166"/>
      <c r="C503" s="159"/>
      <c r="D503" s="77"/>
      <c r="E503" s="77"/>
      <c r="F503" s="77"/>
      <c r="G503" s="77"/>
      <c r="H503" s="77"/>
      <c r="I503" s="114"/>
      <c r="J503" s="77"/>
    </row>
    <row r="504" spans="2:10" ht="15" customHeight="1">
      <c r="B504" s="166"/>
      <c r="C504" s="159"/>
      <c r="D504" s="78"/>
      <c r="E504" s="78"/>
      <c r="F504" s="78"/>
      <c r="G504" s="78"/>
      <c r="H504" s="78"/>
      <c r="I504" s="115"/>
      <c r="J504" s="78"/>
    </row>
    <row r="505" spans="2:10" ht="15" customHeight="1">
      <c r="B505" s="159">
        <v>17</v>
      </c>
      <c r="C505" s="160" t="s">
        <v>3</v>
      </c>
      <c r="D505" s="27"/>
      <c r="E505" s="80"/>
      <c r="F505" s="80"/>
      <c r="G505" s="80"/>
      <c r="H505" s="80"/>
      <c r="I505" s="113"/>
      <c r="J505" s="80"/>
    </row>
    <row r="506" spans="2:10" ht="15" customHeight="1">
      <c r="B506" s="159"/>
      <c r="C506" s="161"/>
      <c r="D506" s="70"/>
      <c r="E506" s="70"/>
      <c r="F506" s="70"/>
      <c r="G506" s="70"/>
      <c r="H506" s="70"/>
      <c r="I506" s="114"/>
      <c r="J506" s="70"/>
    </row>
    <row r="507" spans="2:10" ht="15" customHeight="1">
      <c r="B507" s="159"/>
      <c r="C507" s="162"/>
      <c r="D507" s="71"/>
      <c r="E507" s="71"/>
      <c r="F507" s="71"/>
      <c r="G507" s="71"/>
      <c r="H507" s="71"/>
      <c r="I507" s="115"/>
      <c r="J507" s="71"/>
    </row>
    <row r="508" spans="2:10" ht="15" customHeight="1">
      <c r="B508" s="159">
        <v>18</v>
      </c>
      <c r="C508" s="161" t="s">
        <v>4</v>
      </c>
      <c r="D508" s="80" t="s">
        <v>329</v>
      </c>
      <c r="E508" s="80" t="s">
        <v>68</v>
      </c>
      <c r="F508" s="80" t="s">
        <v>180</v>
      </c>
      <c r="G508" s="80" t="s">
        <v>40</v>
      </c>
      <c r="H508" s="80" t="s">
        <v>35</v>
      </c>
      <c r="I508" s="113" t="s">
        <v>30</v>
      </c>
      <c r="J508" s="80" t="s">
        <v>330</v>
      </c>
    </row>
    <row r="509" spans="2:10" ht="15" customHeight="1">
      <c r="B509" s="159"/>
      <c r="C509" s="161"/>
      <c r="D509" s="70"/>
      <c r="E509" s="70"/>
      <c r="F509" s="70"/>
      <c r="G509" s="70"/>
      <c r="H509" s="70"/>
      <c r="I509" s="114"/>
      <c r="J509" s="70"/>
    </row>
    <row r="510" spans="2:10" ht="15" customHeight="1">
      <c r="B510" s="159"/>
      <c r="C510" s="162"/>
      <c r="D510" s="71"/>
      <c r="E510" s="71"/>
      <c r="F510" s="71"/>
      <c r="G510" s="71"/>
      <c r="H510" s="71"/>
      <c r="I510" s="115"/>
      <c r="J510" s="71"/>
    </row>
    <row r="511" spans="2:10" ht="15" customHeight="1">
      <c r="B511" s="166">
        <v>19</v>
      </c>
      <c r="C511" s="163" t="s">
        <v>5</v>
      </c>
      <c r="D511" s="63" t="s">
        <v>78</v>
      </c>
      <c r="E511" s="76" t="s">
        <v>69</v>
      </c>
      <c r="F511" s="76"/>
      <c r="G511" s="76"/>
      <c r="H511" s="76"/>
      <c r="I511" s="113"/>
      <c r="J511" s="76"/>
    </row>
    <row r="512" spans="2:10" ht="15" customHeight="1">
      <c r="B512" s="166"/>
      <c r="C512" s="164"/>
      <c r="D512" s="77" t="s">
        <v>329</v>
      </c>
      <c r="E512" s="77" t="s">
        <v>68</v>
      </c>
      <c r="F512" s="77" t="s">
        <v>180</v>
      </c>
      <c r="G512" s="77" t="s">
        <v>40</v>
      </c>
      <c r="H512" s="77" t="s">
        <v>35</v>
      </c>
      <c r="I512" s="114" t="s">
        <v>30</v>
      </c>
      <c r="J512" s="77" t="s">
        <v>330</v>
      </c>
    </row>
    <row r="513" spans="2:10" ht="15" customHeight="1">
      <c r="B513" s="166"/>
      <c r="C513" s="165"/>
      <c r="D513" s="78"/>
      <c r="E513" s="78"/>
      <c r="F513" s="78"/>
      <c r="G513" s="78"/>
      <c r="H513" s="78"/>
      <c r="I513" s="115"/>
      <c r="J513" s="78"/>
    </row>
    <row r="514" spans="2:10" ht="15" customHeight="1">
      <c r="B514" s="166">
        <v>20</v>
      </c>
      <c r="C514" s="163" t="s">
        <v>6</v>
      </c>
      <c r="D514" s="76"/>
      <c r="E514" s="76"/>
      <c r="F514" s="76"/>
      <c r="G514" s="76"/>
      <c r="H514" s="76"/>
      <c r="I514" s="113"/>
      <c r="J514" s="76"/>
    </row>
    <row r="515" spans="2:10" ht="15" customHeight="1">
      <c r="B515" s="166"/>
      <c r="C515" s="164"/>
      <c r="D515" s="77"/>
      <c r="E515" s="77"/>
      <c r="F515" s="77"/>
      <c r="G515" s="77"/>
      <c r="H515" s="77"/>
      <c r="I515" s="114"/>
      <c r="J515" s="77"/>
    </row>
    <row r="516" spans="2:10" ht="15" customHeight="1">
      <c r="B516" s="166"/>
      <c r="C516" s="165"/>
      <c r="D516" s="78"/>
      <c r="E516" s="78"/>
      <c r="F516" s="78"/>
      <c r="G516" s="78"/>
      <c r="H516" s="78"/>
      <c r="I516" s="115"/>
      <c r="J516" s="78"/>
    </row>
    <row r="517" spans="2:10" ht="15" customHeight="1">
      <c r="B517" s="132">
        <v>21</v>
      </c>
      <c r="C517" s="125" t="s">
        <v>7</v>
      </c>
      <c r="D517" s="73"/>
      <c r="E517" s="73"/>
      <c r="F517" s="73"/>
      <c r="G517" s="73"/>
      <c r="H517" s="73"/>
      <c r="I517" s="73"/>
      <c r="J517" s="73"/>
    </row>
    <row r="518" spans="2:10" ht="15" customHeight="1">
      <c r="B518" s="132"/>
      <c r="C518" s="126"/>
      <c r="D518" s="74"/>
      <c r="E518" s="74"/>
      <c r="F518" s="74"/>
      <c r="G518" s="74"/>
      <c r="H518" s="74"/>
      <c r="I518" s="74"/>
      <c r="J518" s="74"/>
    </row>
    <row r="519" spans="2:10" ht="15" customHeight="1">
      <c r="B519" s="132"/>
      <c r="C519" s="127"/>
      <c r="D519" s="75"/>
      <c r="E519" s="75"/>
      <c r="F519" s="75"/>
      <c r="G519" s="75"/>
      <c r="H519" s="75"/>
      <c r="I519" s="75"/>
      <c r="J519" s="75"/>
    </row>
    <row r="520" spans="2:10" ht="15" customHeight="1">
      <c r="B520" s="132">
        <v>22</v>
      </c>
      <c r="C520" s="125" t="s">
        <v>1</v>
      </c>
      <c r="D520" s="72"/>
      <c r="E520" s="73"/>
      <c r="F520" s="73"/>
      <c r="G520" s="73"/>
      <c r="H520" s="73"/>
      <c r="I520" s="73"/>
      <c r="J520" s="73"/>
    </row>
    <row r="521" spans="2:10" ht="15" customHeight="1">
      <c r="B521" s="132"/>
      <c r="C521" s="126"/>
      <c r="D521" s="74"/>
      <c r="E521" s="74"/>
      <c r="F521" s="74"/>
      <c r="G521" s="74"/>
      <c r="H521" s="74"/>
      <c r="I521" s="74"/>
      <c r="J521" s="74"/>
    </row>
    <row r="522" spans="2:10" ht="15" customHeight="1">
      <c r="B522" s="132"/>
      <c r="C522" s="127"/>
      <c r="D522" s="75"/>
      <c r="E522" s="75"/>
      <c r="F522" s="75"/>
      <c r="G522" s="75"/>
      <c r="H522" s="75"/>
      <c r="I522" s="75"/>
      <c r="J522" s="75"/>
    </row>
    <row r="523" spans="2:10" ht="15" customHeight="1">
      <c r="B523" s="166">
        <v>23</v>
      </c>
      <c r="C523" s="159" t="s">
        <v>2</v>
      </c>
      <c r="D523" s="67"/>
      <c r="E523" s="76"/>
      <c r="F523" s="76"/>
      <c r="G523" s="76"/>
      <c r="H523" s="76"/>
      <c r="I523" s="113"/>
      <c r="J523" s="76"/>
    </row>
    <row r="524" spans="2:10" ht="15" customHeight="1">
      <c r="B524" s="166"/>
      <c r="C524" s="159"/>
      <c r="D524" s="77"/>
      <c r="E524" s="77"/>
      <c r="F524" s="77"/>
      <c r="G524" s="77"/>
      <c r="H524" s="77"/>
      <c r="I524" s="114"/>
      <c r="J524" s="77"/>
    </row>
    <row r="525" spans="2:10" ht="15" customHeight="1">
      <c r="B525" s="166"/>
      <c r="C525" s="159"/>
      <c r="D525" s="78"/>
      <c r="E525" s="78"/>
      <c r="F525" s="78"/>
      <c r="G525" s="78"/>
      <c r="H525" s="78"/>
      <c r="I525" s="115"/>
      <c r="J525" s="78"/>
    </row>
    <row r="526" spans="2:10" ht="15" customHeight="1">
      <c r="B526" s="159">
        <v>24</v>
      </c>
      <c r="C526" s="160" t="s">
        <v>3</v>
      </c>
      <c r="D526" s="80"/>
      <c r="E526" s="80"/>
      <c r="F526" s="80"/>
      <c r="G526" s="80"/>
      <c r="H526" s="80"/>
      <c r="I526" s="113"/>
      <c r="J526" s="80"/>
    </row>
    <row r="527" spans="2:10" ht="15" customHeight="1">
      <c r="B527" s="159"/>
      <c r="C527" s="161"/>
      <c r="D527" s="70"/>
      <c r="E527" s="70"/>
      <c r="F527" s="70"/>
      <c r="G527" s="70"/>
      <c r="H527" s="70"/>
      <c r="I527" s="114"/>
      <c r="J527" s="70"/>
    </row>
    <row r="528" spans="2:10" ht="15" customHeight="1">
      <c r="B528" s="159"/>
      <c r="C528" s="162"/>
      <c r="D528" s="71"/>
      <c r="E528" s="71"/>
      <c r="F528" s="71"/>
      <c r="G528" s="71"/>
      <c r="H528" s="71"/>
      <c r="I528" s="115"/>
      <c r="J528" s="71"/>
    </row>
    <row r="529" spans="2:10" ht="15" customHeight="1">
      <c r="B529" s="159">
        <v>25</v>
      </c>
      <c r="C529" s="161" t="s">
        <v>4</v>
      </c>
      <c r="D529" s="34" t="s">
        <v>19</v>
      </c>
      <c r="E529" s="80" t="s">
        <v>69</v>
      </c>
      <c r="F529" s="80"/>
      <c r="G529" s="80"/>
      <c r="H529" s="80"/>
      <c r="I529" s="113"/>
      <c r="J529" s="80"/>
    </row>
    <row r="530" spans="2:10" ht="15" customHeight="1">
      <c r="B530" s="159"/>
      <c r="C530" s="161"/>
      <c r="D530" s="70" t="s">
        <v>327</v>
      </c>
      <c r="E530" s="70" t="s">
        <v>68</v>
      </c>
      <c r="F530" s="70" t="s">
        <v>122</v>
      </c>
      <c r="G530" s="70"/>
      <c r="H530" s="70" t="s">
        <v>33</v>
      </c>
      <c r="I530" s="114" t="s">
        <v>30</v>
      </c>
      <c r="J530" s="70" t="s">
        <v>328</v>
      </c>
    </row>
    <row r="531" spans="2:10" ht="15" customHeight="1">
      <c r="B531" s="159"/>
      <c r="C531" s="162"/>
      <c r="D531" s="71"/>
      <c r="E531" s="71"/>
      <c r="F531" s="71"/>
      <c r="G531" s="71"/>
      <c r="H531" s="71"/>
      <c r="I531" s="115"/>
      <c r="J531" s="71"/>
    </row>
    <row r="532" spans="2:10" ht="15" customHeight="1">
      <c r="B532" s="166">
        <v>26</v>
      </c>
      <c r="C532" s="163" t="s">
        <v>5</v>
      </c>
      <c r="D532" s="76"/>
      <c r="E532" s="76"/>
      <c r="F532" s="76"/>
      <c r="G532" s="76"/>
      <c r="H532" s="76"/>
      <c r="I532" s="113"/>
      <c r="J532" s="76"/>
    </row>
    <row r="533" spans="2:10" ht="15" customHeight="1">
      <c r="B533" s="166"/>
      <c r="C533" s="164"/>
      <c r="D533" s="77"/>
      <c r="E533" s="77"/>
      <c r="F533" s="77"/>
      <c r="G533" s="77"/>
      <c r="H533" s="77"/>
      <c r="I533" s="114"/>
      <c r="J533" s="77"/>
    </row>
    <row r="534" spans="2:10" ht="15" customHeight="1">
      <c r="B534" s="166"/>
      <c r="C534" s="165"/>
      <c r="D534" s="78"/>
      <c r="E534" s="78"/>
      <c r="F534" s="78"/>
      <c r="G534" s="78"/>
      <c r="H534" s="78"/>
      <c r="I534" s="115"/>
      <c r="J534" s="78"/>
    </row>
    <row r="535" spans="2:10" ht="15" customHeight="1">
      <c r="B535" s="166">
        <v>27</v>
      </c>
      <c r="C535" s="163" t="s">
        <v>6</v>
      </c>
      <c r="D535" s="76" t="s">
        <v>297</v>
      </c>
      <c r="E535" s="76" t="s">
        <v>68</v>
      </c>
      <c r="F535" s="76" t="s">
        <v>298</v>
      </c>
      <c r="G535" s="76" t="s">
        <v>51</v>
      </c>
      <c r="H535" s="76" t="s">
        <v>35</v>
      </c>
      <c r="I535" s="113" t="s">
        <v>56</v>
      </c>
      <c r="J535" s="76"/>
    </row>
    <row r="536" spans="2:10" ht="15" customHeight="1">
      <c r="B536" s="166"/>
      <c r="C536" s="164"/>
      <c r="D536" s="77" t="s">
        <v>325</v>
      </c>
      <c r="E536" s="77" t="s">
        <v>68</v>
      </c>
      <c r="F536" s="77" t="s">
        <v>122</v>
      </c>
      <c r="G536" s="77"/>
      <c r="H536" s="77" t="s">
        <v>33</v>
      </c>
      <c r="I536" s="114" t="s">
        <v>30</v>
      </c>
      <c r="J536" s="77" t="s">
        <v>326</v>
      </c>
    </row>
    <row r="537" spans="2:10" ht="15" customHeight="1">
      <c r="B537" s="166"/>
      <c r="C537" s="165"/>
      <c r="D537" s="78"/>
      <c r="E537" s="78"/>
      <c r="F537" s="78"/>
      <c r="G537" s="78"/>
      <c r="H537" s="78"/>
      <c r="I537" s="115"/>
      <c r="J537" s="78"/>
    </row>
    <row r="538" spans="2:10" ht="15" customHeight="1">
      <c r="B538" s="132">
        <v>28</v>
      </c>
      <c r="C538" s="125" t="s">
        <v>7</v>
      </c>
      <c r="D538" s="72"/>
      <c r="E538" s="73"/>
      <c r="F538" s="73"/>
      <c r="G538" s="73"/>
      <c r="H538" s="73"/>
      <c r="I538" s="73"/>
      <c r="J538" s="73"/>
    </row>
    <row r="539" spans="2:10" ht="15" customHeight="1">
      <c r="B539" s="132"/>
      <c r="C539" s="126"/>
      <c r="D539" s="74"/>
      <c r="E539" s="74"/>
      <c r="F539" s="74"/>
      <c r="G539" s="74"/>
      <c r="H539" s="74"/>
      <c r="I539" s="74"/>
      <c r="J539" s="74"/>
    </row>
    <row r="540" spans="2:10" ht="15" customHeight="1">
      <c r="B540" s="132"/>
      <c r="C540" s="127"/>
      <c r="D540" s="75"/>
      <c r="E540" s="75"/>
      <c r="F540" s="75"/>
      <c r="G540" s="75"/>
      <c r="H540" s="75"/>
      <c r="I540" s="75"/>
      <c r="J540" s="75"/>
    </row>
    <row r="541" spans="2:10" ht="15" customHeight="1">
      <c r="B541" s="132">
        <v>29</v>
      </c>
      <c r="C541" s="125" t="s">
        <v>1</v>
      </c>
      <c r="D541" s="72"/>
      <c r="E541" s="73"/>
      <c r="F541" s="73"/>
      <c r="G541" s="73"/>
      <c r="H541" s="73"/>
      <c r="I541" s="73"/>
      <c r="J541" s="73"/>
    </row>
    <row r="542" spans="2:10" ht="15" customHeight="1">
      <c r="B542" s="132"/>
      <c r="C542" s="126"/>
      <c r="D542" s="74"/>
      <c r="E542" s="74"/>
      <c r="F542" s="74"/>
      <c r="G542" s="74"/>
      <c r="H542" s="74"/>
      <c r="I542" s="74"/>
      <c r="J542" s="74"/>
    </row>
    <row r="543" spans="2:10" ht="15" customHeight="1">
      <c r="B543" s="132"/>
      <c r="C543" s="127"/>
      <c r="D543" s="75"/>
      <c r="E543" s="75"/>
      <c r="F543" s="75"/>
      <c r="G543" s="75"/>
      <c r="H543" s="75"/>
      <c r="I543" s="75"/>
      <c r="J543" s="75"/>
    </row>
    <row r="544" spans="2:10" ht="15" customHeight="1">
      <c r="B544" s="166">
        <v>30</v>
      </c>
      <c r="C544" s="159" t="s">
        <v>2</v>
      </c>
      <c r="D544" s="81"/>
      <c r="E544" s="76"/>
      <c r="F544" s="76"/>
      <c r="G544" s="76"/>
      <c r="H544" s="76"/>
      <c r="I544" s="113"/>
      <c r="J544" s="76"/>
    </row>
    <row r="545" spans="1:10" ht="15" customHeight="1">
      <c r="B545" s="166"/>
      <c r="C545" s="159"/>
      <c r="D545" s="77"/>
      <c r="E545" s="77"/>
      <c r="F545" s="77"/>
      <c r="G545" s="77"/>
      <c r="H545" s="77"/>
      <c r="I545" s="114"/>
      <c r="J545" s="77"/>
    </row>
    <row r="546" spans="1:10" ht="15" customHeight="1">
      <c r="B546" s="166"/>
      <c r="C546" s="159"/>
      <c r="D546" s="78"/>
      <c r="E546" s="78"/>
      <c r="F546" s="78"/>
      <c r="G546" s="78"/>
      <c r="H546" s="78"/>
      <c r="I546" s="115"/>
      <c r="J546" s="78"/>
    </row>
    <row r="547" spans="1:10" ht="24.6">
      <c r="A547" s="8" t="s">
        <v>59</v>
      </c>
      <c r="B547" s="159">
        <v>1</v>
      </c>
      <c r="C547" s="160" t="s">
        <v>3</v>
      </c>
      <c r="D547" s="80"/>
      <c r="E547" s="80"/>
      <c r="F547" s="80"/>
      <c r="G547" s="80"/>
      <c r="H547" s="80"/>
      <c r="I547" s="113"/>
      <c r="J547" s="80"/>
    </row>
    <row r="548" spans="1:10" ht="15" customHeight="1">
      <c r="B548" s="159"/>
      <c r="C548" s="161"/>
      <c r="D548" s="70"/>
      <c r="E548" s="70"/>
      <c r="F548" s="70"/>
      <c r="G548" s="70"/>
      <c r="H548" s="70"/>
      <c r="I548" s="114"/>
      <c r="J548" s="70"/>
    </row>
    <row r="549" spans="1:10" ht="15" customHeight="1">
      <c r="B549" s="159"/>
      <c r="C549" s="162"/>
      <c r="D549" s="71"/>
      <c r="E549" s="71"/>
      <c r="F549" s="71"/>
      <c r="G549" s="71"/>
      <c r="H549" s="71"/>
      <c r="I549" s="115"/>
      <c r="J549" s="71"/>
    </row>
    <row r="550" spans="1:10" ht="15" customHeight="1">
      <c r="B550" s="159">
        <v>2</v>
      </c>
      <c r="C550" s="161" t="s">
        <v>4</v>
      </c>
      <c r="D550" s="80"/>
      <c r="E550" s="80"/>
      <c r="F550" s="80"/>
      <c r="G550" s="80"/>
      <c r="H550" s="80"/>
      <c r="I550" s="113"/>
      <c r="J550" s="80"/>
    </row>
    <row r="551" spans="1:10" ht="15" customHeight="1">
      <c r="B551" s="159"/>
      <c r="C551" s="161"/>
      <c r="D551" s="70"/>
      <c r="E551" s="70"/>
      <c r="F551" s="70"/>
      <c r="G551" s="70"/>
      <c r="H551" s="70"/>
      <c r="I551" s="114"/>
      <c r="J551" s="70"/>
    </row>
    <row r="552" spans="1:10" ht="15" customHeight="1">
      <c r="B552" s="159"/>
      <c r="C552" s="162"/>
      <c r="D552" s="71"/>
      <c r="E552" s="71"/>
      <c r="F552" s="71"/>
      <c r="G552" s="71"/>
      <c r="H552" s="71"/>
      <c r="I552" s="115"/>
      <c r="J552" s="71"/>
    </row>
    <row r="553" spans="1:10" ht="15" customHeight="1">
      <c r="B553" s="166">
        <v>3</v>
      </c>
      <c r="C553" s="163" t="s">
        <v>5</v>
      </c>
      <c r="D553" s="76"/>
      <c r="E553" s="76"/>
      <c r="F553" s="76"/>
      <c r="G553" s="76"/>
      <c r="H553" s="76"/>
      <c r="I553" s="113"/>
      <c r="J553" s="76"/>
    </row>
    <row r="554" spans="1:10" ht="15" customHeight="1">
      <c r="B554" s="166"/>
      <c r="C554" s="164"/>
      <c r="D554" s="77"/>
      <c r="E554" s="77"/>
      <c r="F554" s="77"/>
      <c r="G554" s="77"/>
      <c r="H554" s="77"/>
      <c r="I554" s="114"/>
      <c r="J554" s="77"/>
    </row>
    <row r="555" spans="1:10" ht="15" customHeight="1">
      <c r="B555" s="166"/>
      <c r="C555" s="165"/>
      <c r="D555" s="78"/>
      <c r="E555" s="78"/>
      <c r="F555" s="78"/>
      <c r="G555" s="78"/>
      <c r="H555" s="78"/>
      <c r="I555" s="115"/>
      <c r="J555" s="78"/>
    </row>
    <row r="556" spans="1:10" ht="15" customHeight="1">
      <c r="B556" s="166">
        <v>4</v>
      </c>
      <c r="C556" s="163" t="s">
        <v>6</v>
      </c>
      <c r="D556" s="76"/>
      <c r="E556" s="76"/>
      <c r="F556" s="76"/>
      <c r="G556" s="76"/>
      <c r="H556" s="76"/>
      <c r="I556" s="113"/>
      <c r="J556" s="76"/>
    </row>
    <row r="557" spans="1:10" ht="15" customHeight="1">
      <c r="B557" s="166"/>
      <c r="C557" s="164"/>
      <c r="D557" s="77"/>
      <c r="E557" s="77"/>
      <c r="F557" s="77"/>
      <c r="G557" s="77"/>
      <c r="H557" s="77"/>
      <c r="I557" s="114"/>
      <c r="J557" s="77"/>
    </row>
    <row r="558" spans="1:10" ht="15" customHeight="1">
      <c r="B558" s="166"/>
      <c r="C558" s="165"/>
      <c r="D558" s="78"/>
      <c r="E558" s="78"/>
      <c r="F558" s="78"/>
      <c r="G558" s="78"/>
      <c r="H558" s="78"/>
      <c r="I558" s="115"/>
      <c r="J558" s="78"/>
    </row>
    <row r="559" spans="1:10" ht="15" customHeight="1">
      <c r="B559" s="132">
        <v>5</v>
      </c>
      <c r="C559" s="125" t="s">
        <v>7</v>
      </c>
      <c r="D559" s="73"/>
      <c r="E559" s="73"/>
      <c r="F559" s="73"/>
      <c r="G559" s="73"/>
      <c r="H559" s="73"/>
      <c r="I559" s="73"/>
      <c r="J559" s="73"/>
    </row>
    <row r="560" spans="1:10" ht="15" customHeight="1">
      <c r="B560" s="132"/>
      <c r="C560" s="126"/>
      <c r="D560" s="74"/>
      <c r="E560" s="74"/>
      <c r="F560" s="74"/>
      <c r="G560" s="74"/>
      <c r="H560" s="74"/>
      <c r="I560" s="74"/>
      <c r="J560" s="74"/>
    </row>
    <row r="561" spans="2:10" ht="15" customHeight="1">
      <c r="B561" s="132"/>
      <c r="C561" s="127"/>
      <c r="D561" s="75"/>
      <c r="E561" s="75"/>
      <c r="F561" s="75"/>
      <c r="G561" s="75"/>
      <c r="H561" s="75"/>
      <c r="I561" s="75"/>
      <c r="J561" s="75"/>
    </row>
    <row r="562" spans="2:10" ht="15" customHeight="1">
      <c r="B562" s="132">
        <v>6</v>
      </c>
      <c r="C562" s="125" t="s">
        <v>1</v>
      </c>
      <c r="D562" s="73"/>
      <c r="E562" s="73"/>
      <c r="F562" s="73"/>
      <c r="G562" s="73"/>
      <c r="H562" s="73"/>
      <c r="I562" s="73"/>
      <c r="J562" s="73"/>
    </row>
    <row r="563" spans="2:10" ht="15" customHeight="1">
      <c r="B563" s="132"/>
      <c r="C563" s="126"/>
      <c r="D563" s="74"/>
      <c r="E563" s="74"/>
      <c r="F563" s="74"/>
      <c r="G563" s="74"/>
      <c r="H563" s="74"/>
      <c r="I563" s="74"/>
      <c r="J563" s="74"/>
    </row>
    <row r="564" spans="2:10" ht="15" customHeight="1">
      <c r="B564" s="132"/>
      <c r="C564" s="127"/>
      <c r="D564" s="75"/>
      <c r="E564" s="75"/>
      <c r="F564" s="75"/>
      <c r="G564" s="75"/>
      <c r="H564" s="75"/>
      <c r="I564" s="75"/>
      <c r="J564" s="75"/>
    </row>
    <row r="565" spans="2:10" ht="15" customHeight="1">
      <c r="B565" s="166">
        <v>7</v>
      </c>
      <c r="C565" s="159" t="s">
        <v>2</v>
      </c>
      <c r="D565" s="76"/>
      <c r="E565" s="76"/>
      <c r="F565" s="76"/>
      <c r="G565" s="76"/>
      <c r="H565" s="76"/>
      <c r="I565" s="113"/>
      <c r="J565" s="76"/>
    </row>
    <row r="566" spans="2:10" ht="15" customHeight="1">
      <c r="B566" s="166"/>
      <c r="C566" s="159"/>
      <c r="D566" s="77"/>
      <c r="E566" s="77"/>
      <c r="F566" s="77"/>
      <c r="G566" s="77"/>
      <c r="H566" s="77"/>
      <c r="I566" s="114"/>
      <c r="J566" s="77"/>
    </row>
    <row r="567" spans="2:10" ht="15" customHeight="1">
      <c r="B567" s="166"/>
      <c r="C567" s="159"/>
      <c r="D567" s="78"/>
      <c r="E567" s="78"/>
      <c r="F567" s="78"/>
      <c r="G567" s="78"/>
      <c r="H567" s="78"/>
      <c r="I567" s="115"/>
      <c r="J567" s="78"/>
    </row>
    <row r="568" spans="2:10" ht="15" customHeight="1">
      <c r="B568" s="159">
        <v>8</v>
      </c>
      <c r="C568" s="160" t="s">
        <v>3</v>
      </c>
      <c r="D568" s="80"/>
      <c r="E568" s="80"/>
      <c r="F568" s="80"/>
      <c r="G568" s="80"/>
      <c r="H568" s="80"/>
      <c r="I568" s="113"/>
      <c r="J568" s="80"/>
    </row>
    <row r="569" spans="2:10" ht="15" customHeight="1">
      <c r="B569" s="159"/>
      <c r="C569" s="161"/>
      <c r="D569" s="70"/>
      <c r="E569" s="70"/>
      <c r="F569" s="70"/>
      <c r="G569" s="70"/>
      <c r="H569" s="70"/>
      <c r="I569" s="114"/>
      <c r="J569" s="70"/>
    </row>
    <row r="570" spans="2:10" ht="15" customHeight="1">
      <c r="B570" s="159"/>
      <c r="C570" s="162"/>
      <c r="D570" s="71"/>
      <c r="E570" s="71"/>
      <c r="F570" s="71"/>
      <c r="G570" s="71"/>
      <c r="H570" s="71"/>
      <c r="I570" s="115"/>
      <c r="J570" s="71"/>
    </row>
    <row r="571" spans="2:10" ht="15" customHeight="1">
      <c r="B571" s="159">
        <v>9</v>
      </c>
      <c r="C571" s="161" t="s">
        <v>4</v>
      </c>
      <c r="D571" s="80" t="s">
        <v>300</v>
      </c>
      <c r="E571" s="80" t="s">
        <v>73</v>
      </c>
      <c r="F571" s="80" t="s">
        <v>203</v>
      </c>
      <c r="G571" s="80" t="s">
        <v>49</v>
      </c>
      <c r="H571" s="80"/>
      <c r="I571" s="113" t="s">
        <v>92</v>
      </c>
      <c r="J571" s="80"/>
    </row>
    <row r="572" spans="2:10" ht="15" customHeight="1">
      <c r="B572" s="159"/>
      <c r="C572" s="161"/>
      <c r="D572" s="70" t="s">
        <v>331</v>
      </c>
      <c r="E572" s="70" t="s">
        <v>68</v>
      </c>
      <c r="F572" s="70" t="s">
        <v>298</v>
      </c>
      <c r="G572" s="70" t="s">
        <v>51</v>
      </c>
      <c r="H572" s="70" t="s">
        <v>35</v>
      </c>
      <c r="I572" s="80" t="s">
        <v>332</v>
      </c>
      <c r="J572" s="70"/>
    </row>
    <row r="573" spans="2:10" ht="15" customHeight="1">
      <c r="B573" s="159"/>
      <c r="C573" s="162"/>
      <c r="D573" s="71"/>
      <c r="E573" s="71"/>
      <c r="F573" s="71"/>
      <c r="G573" s="71"/>
      <c r="H573" s="71"/>
      <c r="I573" s="115"/>
      <c r="J573" s="71"/>
    </row>
    <row r="574" spans="2:10" ht="15" customHeight="1">
      <c r="B574" s="166">
        <v>10</v>
      </c>
      <c r="C574" s="163" t="s">
        <v>5</v>
      </c>
      <c r="D574" s="76" t="s">
        <v>300</v>
      </c>
      <c r="E574" s="76" t="s">
        <v>73</v>
      </c>
      <c r="F574" s="80" t="s">
        <v>203</v>
      </c>
      <c r="G574" s="80" t="s">
        <v>49</v>
      </c>
      <c r="H574" s="76"/>
      <c r="I574" s="113" t="s">
        <v>92</v>
      </c>
      <c r="J574" s="76"/>
    </row>
    <row r="575" spans="2:10" ht="15" customHeight="1">
      <c r="B575" s="166"/>
      <c r="C575" s="164"/>
      <c r="D575" s="77" t="s">
        <v>331</v>
      </c>
      <c r="E575" s="77" t="s">
        <v>68</v>
      </c>
      <c r="F575" s="77" t="s">
        <v>298</v>
      </c>
      <c r="G575" s="77" t="s">
        <v>51</v>
      </c>
      <c r="H575" s="77" t="s">
        <v>35</v>
      </c>
      <c r="I575" s="80" t="s">
        <v>332</v>
      </c>
      <c r="J575" s="77"/>
    </row>
    <row r="576" spans="2:10" ht="15" customHeight="1">
      <c r="B576" s="166"/>
      <c r="C576" s="165"/>
      <c r="D576" s="78"/>
      <c r="E576" s="78"/>
      <c r="F576" s="78"/>
      <c r="G576" s="78"/>
      <c r="H576" s="78"/>
      <c r="I576" s="115"/>
      <c r="J576" s="78"/>
    </row>
    <row r="577" spans="2:10" ht="15" customHeight="1">
      <c r="B577" s="166">
        <v>11</v>
      </c>
      <c r="C577" s="163" t="s">
        <v>6</v>
      </c>
      <c r="D577" s="76"/>
      <c r="E577" s="76"/>
      <c r="F577" s="76"/>
      <c r="G577" s="76"/>
      <c r="H577" s="76"/>
      <c r="I577" s="113"/>
      <c r="J577" s="76"/>
    </row>
    <row r="578" spans="2:10" ht="15" customHeight="1">
      <c r="B578" s="166"/>
      <c r="C578" s="164"/>
      <c r="D578" s="77"/>
      <c r="E578" s="77"/>
      <c r="F578" s="77"/>
      <c r="G578" s="77"/>
      <c r="H578" s="77"/>
      <c r="I578" s="114"/>
      <c r="J578" s="77"/>
    </row>
    <row r="579" spans="2:10" ht="15" customHeight="1">
      <c r="B579" s="166"/>
      <c r="C579" s="165"/>
      <c r="D579" s="78"/>
      <c r="E579" s="78"/>
      <c r="F579" s="78"/>
      <c r="G579" s="78"/>
      <c r="H579" s="78"/>
      <c r="I579" s="115"/>
      <c r="J579" s="78"/>
    </row>
    <row r="580" spans="2:10" ht="15" customHeight="1">
      <c r="B580" s="132">
        <v>12</v>
      </c>
      <c r="C580" s="125" t="s">
        <v>7</v>
      </c>
      <c r="D580" s="73"/>
      <c r="E580" s="73"/>
      <c r="F580" s="73"/>
      <c r="G580" s="73"/>
      <c r="H580" s="73"/>
      <c r="I580" s="73"/>
      <c r="J580" s="73"/>
    </row>
    <row r="581" spans="2:10" ht="15" customHeight="1">
      <c r="B581" s="132"/>
      <c r="C581" s="126"/>
      <c r="D581" s="74"/>
      <c r="E581" s="74"/>
      <c r="F581" s="74"/>
      <c r="G581" s="74"/>
      <c r="H581" s="74"/>
      <c r="I581" s="74"/>
      <c r="J581" s="74"/>
    </row>
    <row r="582" spans="2:10" ht="15" customHeight="1">
      <c r="B582" s="132"/>
      <c r="C582" s="127"/>
      <c r="D582" s="75"/>
      <c r="E582" s="75"/>
      <c r="F582" s="75"/>
      <c r="G582" s="75"/>
      <c r="H582" s="75"/>
      <c r="I582" s="75"/>
      <c r="J582" s="75"/>
    </row>
    <row r="583" spans="2:10" ht="15" customHeight="1">
      <c r="B583" s="132">
        <v>13</v>
      </c>
      <c r="C583" s="125" t="s">
        <v>1</v>
      </c>
      <c r="D583" s="72"/>
      <c r="E583" s="73"/>
      <c r="F583" s="73"/>
      <c r="G583" s="73"/>
      <c r="H583" s="73"/>
      <c r="I583" s="73"/>
      <c r="J583" s="73"/>
    </row>
    <row r="584" spans="2:10" ht="15" customHeight="1">
      <c r="B584" s="132"/>
      <c r="C584" s="126"/>
      <c r="D584" s="74"/>
      <c r="E584" s="74"/>
      <c r="F584" s="74"/>
      <c r="G584" s="74"/>
      <c r="H584" s="74"/>
      <c r="I584" s="74"/>
      <c r="J584" s="74"/>
    </row>
    <row r="585" spans="2:10" ht="15" customHeight="1">
      <c r="B585" s="132"/>
      <c r="C585" s="127"/>
      <c r="D585" s="75"/>
      <c r="E585" s="75"/>
      <c r="F585" s="75"/>
      <c r="G585" s="75"/>
      <c r="H585" s="75"/>
      <c r="I585" s="75"/>
      <c r="J585" s="75"/>
    </row>
    <row r="586" spans="2:10" ht="15" customHeight="1">
      <c r="B586" s="166">
        <v>14</v>
      </c>
      <c r="C586" s="159" t="s">
        <v>2</v>
      </c>
      <c r="D586" s="34" t="s">
        <v>37</v>
      </c>
      <c r="E586" s="76" t="s">
        <v>69</v>
      </c>
      <c r="F586" s="76"/>
      <c r="G586" s="76"/>
      <c r="H586" s="76"/>
      <c r="I586" s="113"/>
      <c r="J586" s="76"/>
    </row>
    <row r="587" spans="2:10" ht="15" customHeight="1">
      <c r="B587" s="166"/>
      <c r="C587" s="159"/>
      <c r="D587" s="77"/>
      <c r="E587" s="77"/>
      <c r="F587" s="77"/>
      <c r="G587" s="77"/>
      <c r="H587" s="77"/>
      <c r="I587" s="114"/>
      <c r="J587" s="77"/>
    </row>
    <row r="588" spans="2:10" ht="15" customHeight="1">
      <c r="B588" s="166"/>
      <c r="C588" s="159"/>
      <c r="D588" s="78"/>
      <c r="E588" s="78"/>
      <c r="F588" s="78"/>
      <c r="G588" s="78"/>
      <c r="H588" s="78"/>
      <c r="I588" s="115"/>
      <c r="J588" s="78"/>
    </row>
    <row r="589" spans="2:10" ht="15" customHeight="1">
      <c r="B589" s="159">
        <v>15</v>
      </c>
      <c r="C589" s="160" t="s">
        <v>3</v>
      </c>
      <c r="D589" s="58" t="s">
        <v>37</v>
      </c>
      <c r="E589" s="80" t="s">
        <v>69</v>
      </c>
      <c r="F589" s="80"/>
      <c r="G589" s="80"/>
      <c r="H589" s="80"/>
      <c r="I589" s="113"/>
      <c r="J589" s="80"/>
    </row>
    <row r="590" spans="2:10" ht="15" customHeight="1">
      <c r="B590" s="159"/>
      <c r="C590" s="161"/>
      <c r="D590" s="70"/>
      <c r="E590" s="70"/>
      <c r="F590" s="70"/>
      <c r="G590" s="70"/>
      <c r="H590" s="70"/>
      <c r="I590" s="114"/>
      <c r="J590" s="70"/>
    </row>
    <row r="591" spans="2:10" ht="15" customHeight="1">
      <c r="B591" s="159"/>
      <c r="C591" s="162"/>
      <c r="D591" s="71"/>
      <c r="E591" s="71"/>
      <c r="F591" s="71"/>
      <c r="G591" s="71"/>
      <c r="H591" s="71"/>
      <c r="I591" s="115"/>
      <c r="J591" s="71"/>
    </row>
    <row r="592" spans="2:10" ht="15" customHeight="1">
      <c r="B592" s="159">
        <v>16</v>
      </c>
      <c r="C592" s="161" t="s">
        <v>4</v>
      </c>
      <c r="D592" s="80"/>
      <c r="E592" s="80"/>
      <c r="F592" s="80"/>
      <c r="G592" s="80"/>
      <c r="H592" s="80"/>
      <c r="I592" s="113"/>
      <c r="J592" s="80"/>
    </row>
    <row r="593" spans="1:10" ht="15" customHeight="1">
      <c r="B593" s="159"/>
      <c r="C593" s="161"/>
      <c r="D593" s="70"/>
      <c r="E593" s="70"/>
      <c r="F593" s="70"/>
      <c r="G593" s="70"/>
      <c r="H593" s="70"/>
      <c r="I593" s="114"/>
      <c r="J593" s="70"/>
    </row>
    <row r="594" spans="1:10" ht="15" customHeight="1">
      <c r="B594" s="159"/>
      <c r="C594" s="162"/>
      <c r="D594" s="71"/>
      <c r="E594" s="71"/>
      <c r="F594" s="71"/>
      <c r="G594" s="71"/>
      <c r="H594" s="71"/>
      <c r="I594" s="115"/>
      <c r="J594" s="71"/>
    </row>
    <row r="595" spans="1:10" ht="15" customHeight="1">
      <c r="B595" s="166">
        <v>17</v>
      </c>
      <c r="C595" s="163" t="s">
        <v>5</v>
      </c>
      <c r="D595" s="76"/>
      <c r="E595" s="76"/>
      <c r="F595" s="76"/>
      <c r="G595" s="76"/>
      <c r="H595" s="76"/>
      <c r="I595" s="113"/>
      <c r="J595" s="76"/>
    </row>
    <row r="596" spans="1:10" ht="15" customHeight="1">
      <c r="B596" s="166"/>
      <c r="C596" s="164"/>
      <c r="D596" s="77"/>
      <c r="E596" s="77"/>
      <c r="F596" s="77"/>
      <c r="G596" s="77"/>
      <c r="H596" s="77"/>
      <c r="I596" s="114"/>
      <c r="J596" s="77"/>
    </row>
    <row r="597" spans="1:10" ht="15" customHeight="1">
      <c r="B597" s="166"/>
      <c r="C597" s="165"/>
      <c r="D597" s="78"/>
      <c r="E597" s="78"/>
      <c r="F597" s="78"/>
      <c r="G597" s="78"/>
      <c r="H597" s="78"/>
      <c r="I597" s="115"/>
      <c r="J597" s="78"/>
    </row>
    <row r="598" spans="1:10" ht="15" customHeight="1">
      <c r="A598" s="8" t="s">
        <v>59</v>
      </c>
      <c r="B598" s="166">
        <v>18</v>
      </c>
      <c r="C598" s="163" t="s">
        <v>6</v>
      </c>
      <c r="D598" s="76"/>
      <c r="E598" s="76"/>
      <c r="F598" s="76"/>
      <c r="G598" s="76"/>
      <c r="H598" s="76"/>
      <c r="I598" s="113"/>
      <c r="J598" s="76"/>
    </row>
    <row r="599" spans="1:10" ht="15" customHeight="1">
      <c r="B599" s="166"/>
      <c r="C599" s="164"/>
      <c r="D599" s="77"/>
      <c r="E599" s="77"/>
      <c r="F599" s="77"/>
      <c r="G599" s="77"/>
      <c r="H599" s="77"/>
      <c r="I599" s="114"/>
      <c r="J599" s="77"/>
    </row>
    <row r="600" spans="1:10" ht="15" customHeight="1">
      <c r="B600" s="166"/>
      <c r="C600" s="165"/>
      <c r="D600" s="78"/>
      <c r="E600" s="78"/>
      <c r="F600" s="78"/>
      <c r="G600" s="78"/>
      <c r="H600" s="78"/>
      <c r="I600" s="115"/>
      <c r="J600" s="78"/>
    </row>
    <row r="601" spans="1:10" ht="15" customHeight="1">
      <c r="B601" s="132">
        <v>19</v>
      </c>
      <c r="C601" s="125" t="s">
        <v>7</v>
      </c>
      <c r="D601" s="73"/>
      <c r="E601" s="73"/>
      <c r="F601" s="73"/>
      <c r="G601" s="73"/>
      <c r="H601" s="73"/>
      <c r="I601" s="73"/>
      <c r="J601" s="73"/>
    </row>
    <row r="602" spans="1:10" ht="15" customHeight="1">
      <c r="B602" s="132"/>
      <c r="C602" s="126"/>
      <c r="D602" s="74"/>
      <c r="E602" s="74"/>
      <c r="F602" s="74"/>
      <c r="G602" s="74"/>
      <c r="H602" s="74"/>
      <c r="I602" s="74"/>
      <c r="J602" s="74"/>
    </row>
    <row r="603" spans="1:10" ht="15" customHeight="1">
      <c r="B603" s="132"/>
      <c r="C603" s="127"/>
      <c r="D603" s="75"/>
      <c r="E603" s="75"/>
      <c r="F603" s="75"/>
      <c r="G603" s="75"/>
      <c r="H603" s="75"/>
      <c r="I603" s="75"/>
      <c r="J603" s="75"/>
    </row>
    <row r="604" spans="1:10" ht="15" customHeight="1">
      <c r="B604" s="132">
        <v>20</v>
      </c>
      <c r="C604" s="125" t="s">
        <v>1</v>
      </c>
      <c r="D604" s="73"/>
      <c r="E604" s="73"/>
      <c r="F604" s="73"/>
      <c r="G604" s="73"/>
      <c r="H604" s="73"/>
      <c r="I604" s="73"/>
      <c r="J604" s="73"/>
    </row>
    <row r="605" spans="1:10" ht="15" customHeight="1">
      <c r="B605" s="132"/>
      <c r="C605" s="126"/>
      <c r="D605" s="74"/>
      <c r="E605" s="74"/>
      <c r="F605" s="74"/>
      <c r="G605" s="74"/>
      <c r="H605" s="74"/>
      <c r="I605" s="74"/>
      <c r="J605" s="74"/>
    </row>
    <row r="606" spans="1:10" ht="15" customHeight="1">
      <c r="B606" s="132"/>
      <c r="C606" s="127"/>
      <c r="D606" s="75"/>
      <c r="E606" s="75"/>
      <c r="F606" s="75"/>
      <c r="G606" s="75"/>
      <c r="H606" s="75"/>
      <c r="I606" s="75"/>
      <c r="J606" s="75"/>
    </row>
    <row r="607" spans="1:10" ht="15" customHeight="1">
      <c r="B607" s="166">
        <v>21</v>
      </c>
      <c r="C607" s="159" t="s">
        <v>2</v>
      </c>
      <c r="D607" s="63" t="s">
        <v>94</v>
      </c>
      <c r="E607" s="76" t="s">
        <v>69</v>
      </c>
      <c r="F607" s="76"/>
      <c r="G607" s="76"/>
      <c r="H607" s="76"/>
      <c r="I607" s="113"/>
      <c r="J607" s="76"/>
    </row>
    <row r="608" spans="1:10" ht="15" customHeight="1">
      <c r="B608" s="166"/>
      <c r="C608" s="159"/>
      <c r="D608" s="77"/>
      <c r="E608" s="77"/>
      <c r="F608" s="77"/>
      <c r="G608" s="77"/>
      <c r="H608" s="77"/>
      <c r="I608" s="114"/>
      <c r="J608" s="77"/>
    </row>
    <row r="609" spans="2:10" ht="15" customHeight="1">
      <c r="B609" s="166"/>
      <c r="C609" s="159"/>
      <c r="D609" s="78"/>
      <c r="E609" s="78"/>
      <c r="F609" s="78"/>
      <c r="G609" s="78"/>
      <c r="H609" s="78"/>
      <c r="I609" s="115"/>
      <c r="J609" s="78"/>
    </row>
    <row r="610" spans="2:10" ht="15" customHeight="1">
      <c r="B610" s="159">
        <v>22</v>
      </c>
      <c r="C610" s="160" t="s">
        <v>3</v>
      </c>
      <c r="D610" s="80"/>
      <c r="E610" s="80"/>
      <c r="F610" s="80"/>
      <c r="G610" s="80"/>
      <c r="H610" s="80"/>
      <c r="I610" s="113"/>
      <c r="J610" s="80"/>
    </row>
    <row r="611" spans="2:10" ht="15" customHeight="1">
      <c r="B611" s="159"/>
      <c r="C611" s="161"/>
      <c r="D611" s="70"/>
      <c r="E611" s="70"/>
      <c r="F611" s="70"/>
      <c r="G611" s="70"/>
      <c r="H611" s="70"/>
      <c r="I611" s="114"/>
      <c r="J611" s="70"/>
    </row>
    <row r="612" spans="2:10" ht="15" customHeight="1">
      <c r="B612" s="159"/>
      <c r="C612" s="162"/>
      <c r="D612" s="71"/>
      <c r="E612" s="71"/>
      <c r="F612" s="71"/>
      <c r="G612" s="71"/>
      <c r="H612" s="71"/>
      <c r="I612" s="115"/>
      <c r="J612" s="71"/>
    </row>
    <row r="613" spans="2:10" ht="15" customHeight="1">
      <c r="B613" s="159">
        <v>23</v>
      </c>
      <c r="C613" s="161" t="s">
        <v>4</v>
      </c>
      <c r="D613" s="80"/>
      <c r="E613" s="80"/>
      <c r="F613" s="80"/>
      <c r="G613" s="80"/>
      <c r="H613" s="80"/>
      <c r="I613" s="113"/>
      <c r="J613" s="80"/>
    </row>
    <row r="614" spans="2:10" ht="15" customHeight="1">
      <c r="B614" s="159"/>
      <c r="C614" s="161"/>
      <c r="D614" s="70"/>
      <c r="E614" s="70"/>
      <c r="F614" s="70"/>
      <c r="G614" s="70"/>
      <c r="H614" s="70"/>
      <c r="I614" s="114"/>
      <c r="J614" s="70"/>
    </row>
    <row r="615" spans="2:10" ht="15" customHeight="1">
      <c r="B615" s="159"/>
      <c r="C615" s="162"/>
      <c r="D615" s="71"/>
      <c r="E615" s="71"/>
      <c r="F615" s="71"/>
      <c r="G615" s="71"/>
      <c r="H615" s="71"/>
      <c r="I615" s="115"/>
      <c r="J615" s="71"/>
    </row>
    <row r="616" spans="2:10" ht="15" customHeight="1">
      <c r="B616" s="166">
        <v>24</v>
      </c>
      <c r="C616" s="163" t="s">
        <v>5</v>
      </c>
      <c r="D616" s="76"/>
      <c r="E616" s="76"/>
      <c r="F616" s="76"/>
      <c r="G616" s="76"/>
      <c r="H616" s="76"/>
      <c r="I616" s="113"/>
      <c r="J616" s="76"/>
    </row>
    <row r="617" spans="2:10" ht="15" customHeight="1">
      <c r="B617" s="166"/>
      <c r="C617" s="164"/>
      <c r="D617" s="77"/>
      <c r="E617" s="77"/>
      <c r="F617" s="77"/>
      <c r="G617" s="77"/>
      <c r="H617" s="77"/>
      <c r="I617" s="114"/>
      <c r="J617" s="77"/>
    </row>
    <row r="618" spans="2:10" ht="15" customHeight="1">
      <c r="B618" s="166"/>
      <c r="C618" s="165"/>
      <c r="D618" s="78"/>
      <c r="E618" s="78"/>
      <c r="F618" s="78"/>
      <c r="G618" s="78"/>
      <c r="H618" s="78"/>
      <c r="I618" s="115"/>
      <c r="J618" s="78"/>
    </row>
    <row r="619" spans="2:10" ht="15" customHeight="1">
      <c r="B619" s="166">
        <v>25</v>
      </c>
      <c r="C619" s="163" t="s">
        <v>6</v>
      </c>
      <c r="D619" s="76"/>
      <c r="E619" s="76"/>
      <c r="F619" s="76"/>
      <c r="G619" s="76"/>
      <c r="H619" s="76"/>
      <c r="I619" s="113"/>
      <c r="J619" s="76"/>
    </row>
    <row r="620" spans="2:10" ht="15" customHeight="1">
      <c r="B620" s="166"/>
      <c r="C620" s="164"/>
      <c r="D620" s="77"/>
      <c r="E620" s="77"/>
      <c r="F620" s="77"/>
      <c r="G620" s="77"/>
      <c r="H620" s="77"/>
      <c r="I620" s="114"/>
      <c r="J620" s="77"/>
    </row>
    <row r="621" spans="2:10" ht="15" customHeight="1">
      <c r="B621" s="166"/>
      <c r="C621" s="165"/>
      <c r="D621" s="78"/>
      <c r="E621" s="78"/>
      <c r="F621" s="78"/>
      <c r="G621" s="78"/>
      <c r="H621" s="78"/>
      <c r="I621" s="115"/>
      <c r="J621" s="78"/>
    </row>
    <row r="622" spans="2:10" ht="15" customHeight="1">
      <c r="B622" s="132">
        <v>26</v>
      </c>
      <c r="C622" s="125" t="s">
        <v>7</v>
      </c>
      <c r="D622" s="73"/>
      <c r="E622" s="73"/>
      <c r="F622" s="73"/>
      <c r="G622" s="73"/>
      <c r="H622" s="73"/>
      <c r="I622" s="73"/>
      <c r="J622" s="73"/>
    </row>
    <row r="623" spans="2:10" ht="15" customHeight="1">
      <c r="B623" s="132"/>
      <c r="C623" s="126"/>
      <c r="D623" s="74"/>
      <c r="E623" s="74"/>
      <c r="F623" s="74"/>
      <c r="G623" s="74"/>
      <c r="H623" s="74"/>
      <c r="I623" s="74"/>
      <c r="J623" s="74"/>
    </row>
    <row r="624" spans="2:10" ht="15" customHeight="1">
      <c r="B624" s="132"/>
      <c r="C624" s="127"/>
      <c r="D624" s="75"/>
      <c r="E624" s="75"/>
      <c r="F624" s="75"/>
      <c r="G624" s="75"/>
      <c r="H624" s="75"/>
      <c r="I624" s="75"/>
      <c r="J624" s="75"/>
    </row>
    <row r="625" spans="1:10" ht="15" customHeight="1">
      <c r="B625" s="132">
        <v>27</v>
      </c>
      <c r="C625" s="125" t="s">
        <v>1</v>
      </c>
      <c r="D625" s="73"/>
      <c r="E625" s="73"/>
      <c r="F625" s="73"/>
      <c r="G625" s="73"/>
      <c r="H625" s="73"/>
      <c r="I625" s="73"/>
      <c r="J625" s="73"/>
    </row>
    <row r="626" spans="1:10" ht="15" customHeight="1">
      <c r="B626" s="132"/>
      <c r="C626" s="126"/>
      <c r="D626" s="74"/>
      <c r="E626" s="74"/>
      <c r="F626" s="74"/>
      <c r="G626" s="74"/>
      <c r="H626" s="74"/>
      <c r="I626" s="74"/>
      <c r="J626" s="74"/>
    </row>
    <row r="627" spans="1:10" ht="15" customHeight="1">
      <c r="B627" s="132"/>
      <c r="C627" s="127"/>
      <c r="D627" s="75"/>
      <c r="E627" s="75"/>
      <c r="F627" s="75"/>
      <c r="G627" s="75"/>
      <c r="H627" s="75"/>
      <c r="I627" s="75"/>
      <c r="J627" s="75"/>
    </row>
    <row r="628" spans="1:10" ht="15" customHeight="1">
      <c r="B628" s="166">
        <v>28</v>
      </c>
      <c r="C628" s="159" t="s">
        <v>2</v>
      </c>
      <c r="D628" s="63" t="s">
        <v>79</v>
      </c>
      <c r="E628" s="76" t="s">
        <v>69</v>
      </c>
      <c r="F628" s="76"/>
      <c r="G628" s="76"/>
      <c r="H628" s="76"/>
      <c r="I628" s="113"/>
      <c r="J628" s="76"/>
    </row>
    <row r="629" spans="1:10" ht="15" customHeight="1">
      <c r="B629" s="166"/>
      <c r="C629" s="159"/>
      <c r="D629" s="77"/>
      <c r="E629" s="77"/>
      <c r="F629" s="77"/>
      <c r="G629" s="77"/>
      <c r="H629" s="77"/>
      <c r="I629" s="114"/>
      <c r="J629" s="77"/>
    </row>
    <row r="630" spans="1:10" ht="15" customHeight="1">
      <c r="B630" s="166"/>
      <c r="C630" s="159"/>
      <c r="D630" s="78"/>
      <c r="E630" s="78"/>
      <c r="F630" s="78"/>
      <c r="G630" s="78"/>
      <c r="H630" s="78"/>
      <c r="I630" s="115"/>
      <c r="J630" s="78"/>
    </row>
    <row r="631" spans="1:10" ht="15" customHeight="1">
      <c r="B631" s="159">
        <v>29</v>
      </c>
      <c r="C631" s="160" t="s">
        <v>3</v>
      </c>
      <c r="D631" s="80"/>
      <c r="E631" s="80"/>
      <c r="F631" s="80"/>
      <c r="G631" s="80"/>
      <c r="H631" s="80"/>
      <c r="I631" s="113"/>
      <c r="J631" s="80"/>
    </row>
    <row r="632" spans="1:10" ht="15" customHeight="1">
      <c r="B632" s="159"/>
      <c r="C632" s="161"/>
      <c r="D632" s="70"/>
      <c r="E632" s="70"/>
      <c r="F632" s="70"/>
      <c r="G632" s="70"/>
      <c r="H632" s="70"/>
      <c r="I632" s="114"/>
      <c r="J632" s="70"/>
    </row>
    <row r="633" spans="1:10" ht="15" customHeight="1">
      <c r="B633" s="159"/>
      <c r="C633" s="162"/>
      <c r="D633" s="71"/>
      <c r="E633" s="71"/>
      <c r="F633" s="71"/>
      <c r="G633" s="71"/>
      <c r="H633" s="71"/>
      <c r="I633" s="115"/>
      <c r="J633" s="71"/>
    </row>
    <row r="634" spans="1:10" ht="15" customHeight="1">
      <c r="B634" s="159">
        <v>30</v>
      </c>
      <c r="C634" s="161" t="s">
        <v>4</v>
      </c>
      <c r="D634" s="80"/>
      <c r="E634" s="80"/>
      <c r="F634" s="80"/>
      <c r="G634" s="80"/>
      <c r="H634" s="80"/>
      <c r="I634" s="113"/>
      <c r="J634" s="80"/>
    </row>
    <row r="635" spans="1:10" ht="15" customHeight="1">
      <c r="B635" s="159"/>
      <c r="C635" s="161"/>
      <c r="D635" s="70"/>
      <c r="E635" s="70"/>
      <c r="F635" s="70"/>
      <c r="G635" s="70"/>
      <c r="H635" s="70"/>
      <c r="I635" s="114"/>
      <c r="J635" s="70"/>
    </row>
    <row r="636" spans="1:10" ht="15" customHeight="1">
      <c r="B636" s="159"/>
      <c r="C636" s="162"/>
      <c r="D636" s="71"/>
      <c r="E636" s="71"/>
      <c r="F636" s="71"/>
      <c r="G636" s="71"/>
      <c r="H636" s="71"/>
      <c r="I636" s="115"/>
      <c r="J636" s="71"/>
    </row>
    <row r="637" spans="1:10" ht="15" customHeight="1">
      <c r="B637" s="166">
        <v>31</v>
      </c>
      <c r="C637" s="163" t="s">
        <v>5</v>
      </c>
      <c r="D637" s="76"/>
      <c r="E637" s="76"/>
      <c r="F637" s="76"/>
      <c r="G637" s="76"/>
      <c r="H637" s="76"/>
      <c r="I637" s="113"/>
      <c r="J637" s="76"/>
    </row>
    <row r="638" spans="1:10" ht="15" customHeight="1">
      <c r="B638" s="166"/>
      <c r="C638" s="164"/>
      <c r="D638" s="77"/>
      <c r="E638" s="77"/>
      <c r="F638" s="77"/>
      <c r="G638" s="77"/>
      <c r="H638" s="77"/>
      <c r="I638" s="114"/>
      <c r="J638" s="77"/>
    </row>
    <row r="639" spans="1:10" ht="15" customHeight="1">
      <c r="B639" s="166"/>
      <c r="C639" s="165"/>
      <c r="D639" s="78"/>
      <c r="E639" s="78"/>
      <c r="F639" s="78"/>
      <c r="G639" s="78"/>
      <c r="H639" s="78"/>
      <c r="I639" s="115"/>
      <c r="J639" s="78"/>
    </row>
    <row r="640" spans="1:10" ht="14.25" customHeight="1">
      <c r="A640" s="8" t="s">
        <v>60</v>
      </c>
      <c r="B640" s="166">
        <v>1</v>
      </c>
      <c r="C640" s="163" t="s">
        <v>6</v>
      </c>
      <c r="D640" s="81"/>
      <c r="E640" s="76"/>
      <c r="F640" s="76"/>
      <c r="G640" s="76"/>
      <c r="H640" s="76"/>
      <c r="I640" s="113"/>
      <c r="J640" s="76"/>
    </row>
    <row r="641" spans="2:10" ht="15" customHeight="1">
      <c r="B641" s="166"/>
      <c r="C641" s="164"/>
      <c r="D641" s="77"/>
      <c r="E641" s="77"/>
      <c r="F641" s="77"/>
      <c r="G641" s="77"/>
      <c r="H641" s="77"/>
      <c r="I641" s="114"/>
      <c r="J641" s="77"/>
    </row>
    <row r="642" spans="2:10" ht="15" customHeight="1">
      <c r="B642" s="166"/>
      <c r="C642" s="165"/>
      <c r="D642" s="78"/>
      <c r="E642" s="78"/>
      <c r="F642" s="78"/>
      <c r="G642" s="78"/>
      <c r="H642" s="78"/>
      <c r="I642" s="115"/>
      <c r="J642" s="78"/>
    </row>
    <row r="643" spans="2:10" ht="15" customHeight="1">
      <c r="B643" s="132">
        <v>2</v>
      </c>
      <c r="C643" s="125" t="s">
        <v>7</v>
      </c>
      <c r="D643" s="72"/>
      <c r="E643" s="73"/>
      <c r="F643" s="73"/>
      <c r="G643" s="73"/>
      <c r="H643" s="73"/>
      <c r="I643" s="73"/>
      <c r="J643" s="73"/>
    </row>
    <row r="644" spans="2:10" ht="15" customHeight="1">
      <c r="B644" s="132"/>
      <c r="C644" s="126"/>
      <c r="D644" s="74"/>
      <c r="E644" s="74"/>
      <c r="F644" s="74"/>
      <c r="G644" s="74"/>
      <c r="H644" s="74"/>
      <c r="I644" s="74"/>
      <c r="J644" s="74"/>
    </row>
    <row r="645" spans="2:10" ht="15" customHeight="1">
      <c r="B645" s="132"/>
      <c r="C645" s="127"/>
      <c r="D645" s="75"/>
      <c r="E645" s="75"/>
      <c r="F645" s="75"/>
      <c r="G645" s="75"/>
      <c r="H645" s="75"/>
      <c r="I645" s="75"/>
      <c r="J645" s="75"/>
    </row>
    <row r="646" spans="2:10" ht="15" customHeight="1">
      <c r="B646" s="132">
        <v>3</v>
      </c>
      <c r="C646" s="125" t="s">
        <v>1</v>
      </c>
      <c r="D646" s="73"/>
      <c r="E646" s="73"/>
      <c r="F646" s="73"/>
      <c r="G646" s="73"/>
      <c r="H646" s="73"/>
      <c r="I646" s="73"/>
      <c r="J646" s="73"/>
    </row>
    <row r="647" spans="2:10" ht="15" customHeight="1">
      <c r="B647" s="132"/>
      <c r="C647" s="126"/>
      <c r="D647" s="74"/>
      <c r="E647" s="74"/>
      <c r="F647" s="74"/>
      <c r="G647" s="74"/>
      <c r="H647" s="74"/>
      <c r="I647" s="74"/>
      <c r="J647" s="74"/>
    </row>
    <row r="648" spans="2:10" ht="15" customHeight="1">
      <c r="B648" s="132"/>
      <c r="C648" s="127"/>
      <c r="D648" s="75"/>
      <c r="E648" s="75"/>
      <c r="F648" s="75"/>
      <c r="G648" s="75"/>
      <c r="H648" s="75"/>
      <c r="I648" s="75"/>
      <c r="J648" s="75"/>
    </row>
    <row r="649" spans="2:10" ht="15" customHeight="1">
      <c r="B649" s="166">
        <v>4</v>
      </c>
      <c r="C649" s="159" t="s">
        <v>2</v>
      </c>
      <c r="D649" s="76"/>
      <c r="E649" s="76"/>
      <c r="F649" s="76"/>
      <c r="G649" s="76"/>
      <c r="H649" s="76"/>
      <c r="I649" s="113"/>
      <c r="J649" s="76"/>
    </row>
    <row r="650" spans="2:10" ht="15" customHeight="1">
      <c r="B650" s="166"/>
      <c r="C650" s="159"/>
      <c r="D650" s="77"/>
      <c r="E650" s="77"/>
      <c r="F650" s="77"/>
      <c r="G650" s="77"/>
      <c r="H650" s="77"/>
      <c r="I650" s="114"/>
      <c r="J650" s="77"/>
    </row>
    <row r="651" spans="2:10" ht="15" customHeight="1">
      <c r="B651" s="166"/>
      <c r="C651" s="159"/>
      <c r="D651" s="78"/>
      <c r="E651" s="78"/>
      <c r="F651" s="78"/>
      <c r="G651" s="78"/>
      <c r="H651" s="78"/>
      <c r="I651" s="115"/>
      <c r="J651" s="78"/>
    </row>
    <row r="652" spans="2:10" ht="15" customHeight="1">
      <c r="B652" s="159">
        <v>5</v>
      </c>
      <c r="C652" s="160" t="s">
        <v>3</v>
      </c>
      <c r="D652" s="34" t="s">
        <v>39</v>
      </c>
      <c r="E652" s="80" t="s">
        <v>69</v>
      </c>
      <c r="F652" s="80"/>
      <c r="G652" s="80"/>
      <c r="H652" s="80"/>
      <c r="I652" s="113"/>
      <c r="J652" s="80"/>
    </row>
    <row r="653" spans="2:10" ht="15" customHeight="1">
      <c r="B653" s="159"/>
      <c r="C653" s="161"/>
      <c r="D653" s="70"/>
      <c r="E653" s="70"/>
      <c r="F653" s="70"/>
      <c r="G653" s="70"/>
      <c r="H653" s="70"/>
      <c r="I653" s="114"/>
      <c r="J653" s="70"/>
    </row>
    <row r="654" spans="2:10" ht="15" customHeight="1">
      <c r="B654" s="159"/>
      <c r="C654" s="162"/>
      <c r="D654" s="71"/>
      <c r="E654" s="71"/>
      <c r="F654" s="71"/>
      <c r="G654" s="71"/>
      <c r="H654" s="71"/>
      <c r="I654" s="115"/>
      <c r="J654" s="71"/>
    </row>
    <row r="655" spans="2:10" ht="15" customHeight="1">
      <c r="B655" s="159">
        <v>6</v>
      </c>
      <c r="C655" s="161" t="s">
        <v>4</v>
      </c>
      <c r="D655" s="80"/>
      <c r="E655" s="80"/>
      <c r="F655" s="80"/>
      <c r="G655" s="80"/>
      <c r="H655" s="80"/>
      <c r="I655" s="113"/>
      <c r="J655" s="80"/>
    </row>
    <row r="656" spans="2:10" ht="15" customHeight="1">
      <c r="B656" s="159"/>
      <c r="C656" s="161"/>
      <c r="D656" s="70"/>
      <c r="E656" s="70"/>
      <c r="F656" s="70"/>
      <c r="G656" s="70"/>
      <c r="H656" s="70"/>
      <c r="I656" s="114"/>
      <c r="J656" s="70"/>
    </row>
    <row r="657" spans="2:10" ht="15" customHeight="1">
      <c r="B657" s="159"/>
      <c r="C657" s="162"/>
      <c r="D657" s="71"/>
      <c r="E657" s="71"/>
      <c r="F657" s="71"/>
      <c r="G657" s="71"/>
      <c r="H657" s="71"/>
      <c r="I657" s="115"/>
      <c r="J657" s="71"/>
    </row>
    <row r="658" spans="2:10" ht="15" customHeight="1">
      <c r="B658" s="166">
        <v>7</v>
      </c>
      <c r="C658" s="163" t="s">
        <v>5</v>
      </c>
      <c r="D658" s="76"/>
      <c r="E658" s="76"/>
      <c r="F658" s="76"/>
      <c r="G658" s="76"/>
      <c r="H658" s="76"/>
      <c r="I658" s="113"/>
      <c r="J658" s="76"/>
    </row>
    <row r="659" spans="2:10" ht="15" customHeight="1">
      <c r="B659" s="166"/>
      <c r="C659" s="164"/>
      <c r="D659" s="77"/>
      <c r="E659" s="77"/>
      <c r="F659" s="77"/>
      <c r="G659" s="77"/>
      <c r="H659" s="77"/>
      <c r="I659" s="114"/>
      <c r="J659" s="77"/>
    </row>
    <row r="660" spans="2:10" ht="15" customHeight="1">
      <c r="B660" s="166"/>
      <c r="C660" s="165"/>
      <c r="D660" s="78"/>
      <c r="E660" s="78"/>
      <c r="F660" s="78"/>
      <c r="G660" s="78"/>
      <c r="H660" s="78"/>
      <c r="I660" s="115"/>
      <c r="J660" s="78"/>
    </row>
    <row r="661" spans="2:10" ht="15" customHeight="1">
      <c r="B661" s="166">
        <v>8</v>
      </c>
      <c r="C661" s="163" t="s">
        <v>6</v>
      </c>
      <c r="D661" s="76"/>
      <c r="E661" s="76"/>
      <c r="F661" s="76"/>
      <c r="G661" s="76"/>
      <c r="H661" s="76"/>
      <c r="I661" s="113"/>
      <c r="J661" s="76"/>
    </row>
    <row r="662" spans="2:10" ht="15" customHeight="1">
      <c r="B662" s="166"/>
      <c r="C662" s="164"/>
      <c r="D662" s="77"/>
      <c r="E662" s="77"/>
      <c r="F662" s="77"/>
      <c r="G662" s="77"/>
      <c r="H662" s="77"/>
      <c r="I662" s="114"/>
      <c r="J662" s="77"/>
    </row>
    <row r="663" spans="2:10" ht="15" customHeight="1">
      <c r="B663" s="166"/>
      <c r="C663" s="165"/>
      <c r="D663" s="78"/>
      <c r="E663" s="78"/>
      <c r="F663" s="78"/>
      <c r="G663" s="78"/>
      <c r="H663" s="78"/>
      <c r="I663" s="115"/>
      <c r="J663" s="78"/>
    </row>
    <row r="664" spans="2:10" ht="15" customHeight="1">
      <c r="B664" s="132">
        <v>9</v>
      </c>
      <c r="C664" s="125" t="s">
        <v>7</v>
      </c>
      <c r="D664" s="73"/>
      <c r="E664" s="73"/>
      <c r="F664" s="73"/>
      <c r="G664" s="73"/>
      <c r="H664" s="73"/>
      <c r="I664" s="73"/>
      <c r="J664" s="73"/>
    </row>
    <row r="665" spans="2:10" ht="15" customHeight="1">
      <c r="B665" s="132"/>
      <c r="C665" s="126"/>
      <c r="D665" s="74"/>
      <c r="E665" s="74"/>
      <c r="F665" s="74"/>
      <c r="G665" s="74"/>
      <c r="H665" s="74"/>
      <c r="I665" s="74"/>
      <c r="J665" s="74"/>
    </row>
    <row r="666" spans="2:10" ht="15" customHeight="1">
      <c r="B666" s="132"/>
      <c r="C666" s="127"/>
      <c r="D666" s="75"/>
      <c r="E666" s="75"/>
      <c r="F666" s="75"/>
      <c r="G666" s="75"/>
      <c r="H666" s="75"/>
      <c r="I666" s="75"/>
      <c r="J666" s="75"/>
    </row>
    <row r="667" spans="2:10" ht="15" customHeight="1">
      <c r="B667" s="132">
        <v>10</v>
      </c>
      <c r="C667" s="125" t="s">
        <v>1</v>
      </c>
      <c r="D667" s="73"/>
      <c r="E667" s="73"/>
      <c r="F667" s="73"/>
      <c r="G667" s="73"/>
      <c r="H667" s="73"/>
      <c r="I667" s="73"/>
      <c r="J667" s="73"/>
    </row>
    <row r="668" spans="2:10" ht="15" customHeight="1">
      <c r="B668" s="132"/>
      <c r="C668" s="126"/>
      <c r="D668" s="74"/>
      <c r="E668" s="74"/>
      <c r="F668" s="74"/>
      <c r="G668" s="74"/>
      <c r="H668" s="74"/>
      <c r="I668" s="74"/>
      <c r="J668" s="74"/>
    </row>
    <row r="669" spans="2:10" ht="15" customHeight="1">
      <c r="B669" s="132"/>
      <c r="C669" s="127"/>
      <c r="D669" s="75"/>
      <c r="E669" s="75"/>
      <c r="F669" s="75"/>
      <c r="G669" s="75"/>
      <c r="H669" s="75"/>
      <c r="I669" s="75"/>
      <c r="J669" s="75"/>
    </row>
    <row r="670" spans="2:10" ht="15" customHeight="1">
      <c r="B670" s="166">
        <v>11</v>
      </c>
      <c r="C670" s="159" t="s">
        <v>2</v>
      </c>
      <c r="D670" s="76"/>
      <c r="E670" s="76"/>
      <c r="F670" s="76"/>
      <c r="G670" s="76"/>
      <c r="H670" s="76"/>
      <c r="I670" s="113"/>
      <c r="J670" s="76"/>
    </row>
    <row r="671" spans="2:10" ht="15" customHeight="1">
      <c r="B671" s="166"/>
      <c r="C671" s="159"/>
      <c r="D671" s="77"/>
      <c r="E671" s="77"/>
      <c r="F671" s="77"/>
      <c r="G671" s="77"/>
      <c r="H671" s="77"/>
      <c r="I671" s="114"/>
      <c r="J671" s="77"/>
    </row>
    <row r="672" spans="2:10" ht="15" customHeight="1">
      <c r="B672" s="166"/>
      <c r="C672" s="159"/>
      <c r="D672" s="78"/>
      <c r="E672" s="78"/>
      <c r="F672" s="78"/>
      <c r="G672" s="78"/>
      <c r="H672" s="78"/>
      <c r="I672" s="115"/>
      <c r="J672" s="78"/>
    </row>
    <row r="673" spans="1:10" ht="15" customHeight="1">
      <c r="B673" s="159">
        <v>12</v>
      </c>
      <c r="C673" s="160" t="s">
        <v>3</v>
      </c>
      <c r="D673" s="80"/>
      <c r="E673" s="80"/>
      <c r="F673" s="80"/>
      <c r="G673" s="80"/>
      <c r="H673" s="80"/>
      <c r="I673" s="113"/>
      <c r="J673" s="80"/>
    </row>
    <row r="674" spans="1:10" ht="15" customHeight="1">
      <c r="B674" s="159"/>
      <c r="C674" s="161"/>
      <c r="D674" s="70"/>
      <c r="E674" s="70"/>
      <c r="F674" s="70"/>
      <c r="G674" s="70"/>
      <c r="H674" s="70"/>
      <c r="I674" s="114"/>
      <c r="J674" s="70"/>
    </row>
    <row r="675" spans="1:10" ht="15" customHeight="1">
      <c r="B675" s="159"/>
      <c r="C675" s="162"/>
      <c r="D675" s="71"/>
      <c r="E675" s="71"/>
      <c r="F675" s="71"/>
      <c r="G675" s="71"/>
      <c r="H675" s="71"/>
      <c r="I675" s="115"/>
      <c r="J675" s="71"/>
    </row>
    <row r="676" spans="1:10" ht="15" customHeight="1">
      <c r="B676" s="159">
        <v>13</v>
      </c>
      <c r="C676" s="161" t="s">
        <v>4</v>
      </c>
      <c r="D676" s="80"/>
      <c r="E676" s="80"/>
      <c r="F676" s="80"/>
      <c r="G676" s="80"/>
      <c r="H676" s="80"/>
      <c r="I676" s="113"/>
      <c r="J676" s="80"/>
    </row>
    <row r="677" spans="1:10" ht="15" customHeight="1">
      <c r="B677" s="159"/>
      <c r="C677" s="161"/>
      <c r="D677" s="70"/>
      <c r="E677" s="70"/>
      <c r="F677" s="70"/>
      <c r="G677" s="70"/>
      <c r="H677" s="70"/>
      <c r="I677" s="114"/>
      <c r="J677" s="70"/>
    </row>
    <row r="678" spans="1:10" ht="15" customHeight="1">
      <c r="B678" s="159"/>
      <c r="C678" s="162"/>
      <c r="D678" s="71"/>
      <c r="E678" s="71"/>
      <c r="F678" s="71"/>
      <c r="G678" s="71"/>
      <c r="H678" s="71"/>
      <c r="I678" s="115"/>
      <c r="J678" s="71"/>
    </row>
    <row r="679" spans="1:10" ht="15" customHeight="1">
      <c r="B679" s="166">
        <v>14</v>
      </c>
      <c r="C679" s="163" t="s">
        <v>5</v>
      </c>
      <c r="D679" s="76"/>
      <c r="E679" s="76"/>
      <c r="F679" s="76"/>
      <c r="G679" s="76"/>
      <c r="H679" s="76"/>
      <c r="I679" s="113"/>
      <c r="J679" s="76"/>
    </row>
    <row r="680" spans="1:10" ht="15" customHeight="1">
      <c r="B680" s="166"/>
      <c r="C680" s="164"/>
      <c r="D680" s="77"/>
      <c r="E680" s="77"/>
      <c r="F680" s="77"/>
      <c r="G680" s="77"/>
      <c r="H680" s="77"/>
      <c r="I680" s="114"/>
      <c r="J680" s="77"/>
    </row>
    <row r="681" spans="1:10" ht="15" customHeight="1">
      <c r="B681" s="166"/>
      <c r="C681" s="165"/>
      <c r="D681" s="78"/>
      <c r="E681" s="78"/>
      <c r="F681" s="78"/>
      <c r="G681" s="78"/>
      <c r="H681" s="78"/>
      <c r="I681" s="115"/>
      <c r="J681" s="78"/>
    </row>
    <row r="682" spans="1:10" ht="15" customHeight="1">
      <c r="A682" s="8" t="s">
        <v>60</v>
      </c>
      <c r="B682" s="166">
        <v>15</v>
      </c>
      <c r="C682" s="163" t="s">
        <v>6</v>
      </c>
      <c r="D682" s="34" t="s">
        <v>233</v>
      </c>
      <c r="E682" s="76" t="s">
        <v>69</v>
      </c>
      <c r="F682" s="76"/>
      <c r="G682" s="76"/>
      <c r="H682" s="76"/>
      <c r="I682" s="113"/>
      <c r="J682" s="76"/>
    </row>
    <row r="683" spans="1:10" ht="15" customHeight="1">
      <c r="B683" s="166"/>
      <c r="C683" s="164"/>
      <c r="D683" s="77"/>
      <c r="E683" s="77"/>
      <c r="F683" s="77"/>
      <c r="G683" s="77"/>
      <c r="H683" s="77"/>
      <c r="I683" s="114"/>
      <c r="J683" s="77"/>
    </row>
    <row r="684" spans="1:10" ht="15" customHeight="1">
      <c r="B684" s="166"/>
      <c r="C684" s="165"/>
      <c r="D684" s="78"/>
      <c r="E684" s="78"/>
      <c r="F684" s="78"/>
      <c r="G684" s="78"/>
      <c r="H684" s="78"/>
      <c r="I684" s="115"/>
      <c r="J684" s="78"/>
    </row>
    <row r="685" spans="1:10" ht="15" customHeight="1">
      <c r="A685" s="8"/>
      <c r="B685" s="132">
        <v>16</v>
      </c>
      <c r="C685" s="125" t="s">
        <v>7</v>
      </c>
      <c r="D685" s="73"/>
      <c r="E685" s="73"/>
      <c r="F685" s="73"/>
      <c r="G685" s="73"/>
      <c r="H685" s="73"/>
      <c r="I685" s="73"/>
      <c r="J685" s="73"/>
    </row>
    <row r="686" spans="1:10" ht="15" customHeight="1">
      <c r="B686" s="132"/>
      <c r="C686" s="126"/>
      <c r="D686" s="74"/>
      <c r="E686" s="74"/>
      <c r="F686" s="74"/>
      <c r="G686" s="74"/>
      <c r="H686" s="74"/>
      <c r="I686" s="74"/>
      <c r="J686" s="74"/>
    </row>
    <row r="687" spans="1:10" ht="15" customHeight="1">
      <c r="B687" s="132"/>
      <c r="C687" s="127"/>
      <c r="D687" s="75"/>
      <c r="E687" s="75"/>
      <c r="F687" s="75"/>
      <c r="G687" s="75"/>
      <c r="H687" s="75"/>
      <c r="I687" s="75"/>
      <c r="J687" s="75"/>
    </row>
    <row r="688" spans="1:10" ht="15" customHeight="1">
      <c r="B688" s="132">
        <v>17</v>
      </c>
      <c r="C688" s="125" t="s">
        <v>1</v>
      </c>
      <c r="D688" s="73"/>
      <c r="E688" s="73"/>
      <c r="F688" s="73"/>
      <c r="G688" s="73"/>
      <c r="H688" s="73"/>
      <c r="I688" s="73"/>
      <c r="J688" s="73"/>
    </row>
    <row r="689" spans="2:10" ht="15" customHeight="1">
      <c r="B689" s="132"/>
      <c r="C689" s="126"/>
      <c r="D689" s="74"/>
      <c r="E689" s="74"/>
      <c r="F689" s="74"/>
      <c r="G689" s="74"/>
      <c r="H689" s="74"/>
      <c r="I689" s="74"/>
      <c r="J689" s="74"/>
    </row>
    <row r="690" spans="2:10" ht="15" customHeight="1">
      <c r="B690" s="132"/>
      <c r="C690" s="127"/>
      <c r="D690" s="75"/>
      <c r="E690" s="75"/>
      <c r="F690" s="75"/>
      <c r="G690" s="75"/>
      <c r="H690" s="75"/>
      <c r="I690" s="75"/>
      <c r="J690" s="75"/>
    </row>
    <row r="691" spans="2:10" ht="15" customHeight="1">
      <c r="B691" s="166">
        <v>18</v>
      </c>
      <c r="C691" s="159" t="s">
        <v>2</v>
      </c>
      <c r="D691" s="76"/>
      <c r="E691" s="76"/>
      <c r="F691" s="76"/>
      <c r="G691" s="76"/>
      <c r="H691" s="76"/>
      <c r="I691" s="113"/>
      <c r="J691" s="76"/>
    </row>
    <row r="692" spans="2:10" ht="15" customHeight="1">
      <c r="B692" s="166"/>
      <c r="C692" s="159"/>
      <c r="D692" s="77"/>
      <c r="E692" s="77"/>
      <c r="F692" s="77"/>
      <c r="G692" s="77"/>
      <c r="H692" s="77"/>
      <c r="I692" s="114"/>
      <c r="J692" s="77"/>
    </row>
    <row r="693" spans="2:10" ht="15" customHeight="1">
      <c r="B693" s="166"/>
      <c r="C693" s="159"/>
      <c r="D693" s="78"/>
      <c r="E693" s="78"/>
      <c r="F693" s="78"/>
      <c r="G693" s="78"/>
      <c r="H693" s="78"/>
      <c r="I693" s="115"/>
      <c r="J693" s="78"/>
    </row>
    <row r="694" spans="2:10" ht="15" customHeight="1">
      <c r="B694" s="159">
        <v>19</v>
      </c>
      <c r="C694" s="160" t="s">
        <v>3</v>
      </c>
      <c r="D694" s="80"/>
      <c r="E694" s="80"/>
      <c r="F694" s="80"/>
      <c r="G694" s="80"/>
      <c r="H694" s="80"/>
      <c r="I694" s="113"/>
      <c r="J694" s="80"/>
    </row>
    <row r="695" spans="2:10" ht="15" customHeight="1">
      <c r="B695" s="159"/>
      <c r="C695" s="161"/>
      <c r="D695" s="70"/>
      <c r="E695" s="70"/>
      <c r="F695" s="70"/>
      <c r="G695" s="70"/>
      <c r="H695" s="70"/>
      <c r="I695" s="114"/>
      <c r="J695" s="70"/>
    </row>
    <row r="696" spans="2:10" ht="15" customHeight="1">
      <c r="B696" s="159"/>
      <c r="C696" s="162"/>
      <c r="D696" s="71"/>
      <c r="E696" s="71"/>
      <c r="F696" s="71"/>
      <c r="G696" s="71"/>
      <c r="H696" s="71"/>
      <c r="I696" s="115"/>
      <c r="J696" s="71"/>
    </row>
    <row r="697" spans="2:10" ht="15" customHeight="1">
      <c r="B697" s="159">
        <v>20</v>
      </c>
      <c r="C697" s="161" t="s">
        <v>4</v>
      </c>
      <c r="D697" s="80"/>
      <c r="E697" s="80"/>
      <c r="F697" s="80"/>
      <c r="G697" s="80"/>
      <c r="H697" s="80"/>
      <c r="I697" s="113"/>
      <c r="J697" s="80"/>
    </row>
    <row r="698" spans="2:10" ht="15" customHeight="1">
      <c r="B698" s="159"/>
      <c r="C698" s="161"/>
      <c r="D698" s="70"/>
      <c r="E698" s="70"/>
      <c r="F698" s="70"/>
      <c r="G698" s="70"/>
      <c r="H698" s="70"/>
      <c r="I698" s="114"/>
      <c r="J698" s="70"/>
    </row>
    <row r="699" spans="2:10" ht="15" customHeight="1">
      <c r="B699" s="159"/>
      <c r="C699" s="162"/>
      <c r="D699" s="71"/>
      <c r="E699" s="71"/>
      <c r="F699" s="71"/>
      <c r="G699" s="71"/>
      <c r="H699" s="71"/>
      <c r="I699" s="115"/>
      <c r="J699" s="71"/>
    </row>
    <row r="700" spans="2:10" ht="15" customHeight="1">
      <c r="B700" s="166">
        <v>21</v>
      </c>
      <c r="C700" s="163" t="s">
        <v>5</v>
      </c>
      <c r="D700" s="76"/>
      <c r="E700" s="76"/>
      <c r="F700" s="76"/>
      <c r="G700" s="76"/>
      <c r="H700" s="76"/>
      <c r="I700" s="113"/>
      <c r="J700" s="76"/>
    </row>
    <row r="701" spans="2:10" ht="15" customHeight="1">
      <c r="B701" s="166"/>
      <c r="C701" s="164"/>
      <c r="D701" s="77"/>
      <c r="E701" s="77"/>
      <c r="F701" s="77"/>
      <c r="G701" s="77"/>
      <c r="H701" s="77"/>
      <c r="I701" s="114"/>
      <c r="J701" s="77"/>
    </row>
    <row r="702" spans="2:10" ht="15" customHeight="1">
      <c r="B702" s="166"/>
      <c r="C702" s="165"/>
      <c r="D702" s="78"/>
      <c r="E702" s="78"/>
      <c r="F702" s="78"/>
      <c r="G702" s="78"/>
      <c r="H702" s="78"/>
      <c r="I702" s="115"/>
      <c r="J702" s="78"/>
    </row>
    <row r="703" spans="2:10" ht="15" customHeight="1">
      <c r="B703" s="166">
        <v>22</v>
      </c>
      <c r="C703" s="163" t="s">
        <v>6</v>
      </c>
      <c r="D703" s="76"/>
      <c r="E703" s="76"/>
      <c r="F703" s="76"/>
      <c r="G703" s="76"/>
      <c r="H703" s="76"/>
      <c r="I703" s="113"/>
      <c r="J703" s="76"/>
    </row>
    <row r="704" spans="2:10" ht="15" customHeight="1">
      <c r="B704" s="166"/>
      <c r="C704" s="164"/>
      <c r="D704" s="77"/>
      <c r="E704" s="77"/>
      <c r="F704" s="77"/>
      <c r="G704" s="77"/>
      <c r="H704" s="77"/>
      <c r="I704" s="114"/>
      <c r="J704" s="77"/>
    </row>
    <row r="705" spans="2:10" ht="15" customHeight="1">
      <c r="B705" s="166"/>
      <c r="C705" s="165"/>
      <c r="D705" s="78"/>
      <c r="E705" s="78"/>
      <c r="F705" s="78"/>
      <c r="G705" s="78"/>
      <c r="H705" s="78"/>
      <c r="I705" s="115"/>
      <c r="J705" s="78"/>
    </row>
    <row r="706" spans="2:10" ht="15" customHeight="1">
      <c r="B706" s="132">
        <v>23</v>
      </c>
      <c r="C706" s="125" t="s">
        <v>7</v>
      </c>
      <c r="D706" s="73"/>
      <c r="E706" s="73"/>
      <c r="F706" s="73"/>
      <c r="G706" s="73"/>
      <c r="H706" s="73"/>
      <c r="I706" s="73"/>
      <c r="J706" s="73"/>
    </row>
    <row r="707" spans="2:10" ht="15" customHeight="1">
      <c r="B707" s="132"/>
      <c r="C707" s="126"/>
      <c r="D707" s="74"/>
      <c r="E707" s="74"/>
      <c r="F707" s="74"/>
      <c r="G707" s="74"/>
      <c r="H707" s="74"/>
      <c r="I707" s="74"/>
      <c r="J707" s="74"/>
    </row>
    <row r="708" spans="2:10" ht="15" customHeight="1">
      <c r="B708" s="132"/>
      <c r="C708" s="127"/>
      <c r="D708" s="75"/>
      <c r="E708" s="75"/>
      <c r="F708" s="75"/>
      <c r="G708" s="75"/>
      <c r="H708" s="75"/>
      <c r="I708" s="75"/>
      <c r="J708" s="75"/>
    </row>
    <row r="709" spans="2:10" ht="15" customHeight="1">
      <c r="B709" s="132">
        <v>24</v>
      </c>
      <c r="C709" s="125" t="s">
        <v>1</v>
      </c>
      <c r="D709" s="73"/>
      <c r="E709" s="73"/>
      <c r="F709" s="73"/>
      <c r="G709" s="73"/>
      <c r="H709" s="73"/>
      <c r="I709" s="73"/>
      <c r="J709" s="73"/>
    </row>
    <row r="710" spans="2:10" ht="15" customHeight="1">
      <c r="B710" s="132"/>
      <c r="C710" s="126"/>
      <c r="D710" s="74"/>
      <c r="E710" s="74"/>
      <c r="F710" s="74"/>
      <c r="G710" s="74"/>
      <c r="H710" s="74"/>
      <c r="I710" s="74"/>
      <c r="J710" s="74"/>
    </row>
    <row r="711" spans="2:10" ht="15" customHeight="1">
      <c r="B711" s="132"/>
      <c r="C711" s="127"/>
      <c r="D711" s="75"/>
      <c r="E711" s="75"/>
      <c r="F711" s="75"/>
      <c r="G711" s="75"/>
      <c r="H711" s="75"/>
      <c r="I711" s="75"/>
      <c r="J711" s="75"/>
    </row>
    <row r="712" spans="2:10" ht="15" customHeight="1">
      <c r="B712" s="166">
        <v>25</v>
      </c>
      <c r="C712" s="159" t="s">
        <v>2</v>
      </c>
      <c r="D712" s="76"/>
      <c r="E712" s="76"/>
      <c r="F712" s="76"/>
      <c r="G712" s="76"/>
      <c r="H712" s="76"/>
      <c r="I712" s="113"/>
      <c r="J712" s="76"/>
    </row>
    <row r="713" spans="2:10" ht="15" customHeight="1">
      <c r="B713" s="166"/>
      <c r="C713" s="159"/>
      <c r="D713" s="77"/>
      <c r="E713" s="77"/>
      <c r="F713" s="77"/>
      <c r="G713" s="77"/>
      <c r="H713" s="77"/>
      <c r="I713" s="114"/>
      <c r="J713" s="77"/>
    </row>
    <row r="714" spans="2:10" ht="15" customHeight="1">
      <c r="B714" s="166"/>
      <c r="C714" s="159"/>
      <c r="D714" s="78"/>
      <c r="E714" s="78"/>
      <c r="F714" s="78"/>
      <c r="G714" s="78"/>
      <c r="H714" s="78"/>
      <c r="I714" s="115"/>
      <c r="J714" s="78"/>
    </row>
    <row r="715" spans="2:10" ht="15" customHeight="1">
      <c r="B715" s="159">
        <v>26</v>
      </c>
      <c r="C715" s="160" t="s">
        <v>3</v>
      </c>
      <c r="D715" s="80"/>
      <c r="E715" s="80"/>
      <c r="F715" s="80"/>
      <c r="G715" s="80"/>
      <c r="H715" s="80"/>
      <c r="I715" s="113"/>
      <c r="J715" s="80"/>
    </row>
    <row r="716" spans="2:10" ht="15" customHeight="1">
      <c r="B716" s="159"/>
      <c r="C716" s="161"/>
      <c r="D716" s="70"/>
      <c r="E716" s="70"/>
      <c r="F716" s="70"/>
      <c r="G716" s="70"/>
      <c r="H716" s="70"/>
      <c r="I716" s="114"/>
      <c r="J716" s="70"/>
    </row>
    <row r="717" spans="2:10" ht="15" customHeight="1">
      <c r="B717" s="159"/>
      <c r="C717" s="162"/>
      <c r="D717" s="71"/>
      <c r="E717" s="71"/>
      <c r="F717" s="71"/>
      <c r="G717" s="71"/>
      <c r="H717" s="71"/>
      <c r="I717" s="115"/>
      <c r="J717" s="71"/>
    </row>
    <row r="718" spans="2:10" ht="15" customHeight="1">
      <c r="B718" s="159">
        <v>27</v>
      </c>
      <c r="C718" s="161" t="s">
        <v>4</v>
      </c>
      <c r="D718" s="80"/>
      <c r="E718" s="80"/>
      <c r="F718" s="80"/>
      <c r="G718" s="80"/>
      <c r="H718" s="80"/>
      <c r="I718" s="113"/>
      <c r="J718" s="80"/>
    </row>
    <row r="719" spans="2:10" ht="15" customHeight="1">
      <c r="B719" s="159"/>
      <c r="C719" s="161"/>
      <c r="D719" s="70"/>
      <c r="E719" s="70"/>
      <c r="F719" s="70"/>
      <c r="G719" s="70"/>
      <c r="H719" s="70"/>
      <c r="I719" s="114"/>
      <c r="J719" s="70"/>
    </row>
    <row r="720" spans="2:10" ht="15" customHeight="1">
      <c r="B720" s="159"/>
      <c r="C720" s="162"/>
      <c r="D720" s="71"/>
      <c r="E720" s="71"/>
      <c r="F720" s="71"/>
      <c r="G720" s="71"/>
      <c r="H720" s="71"/>
      <c r="I720" s="115"/>
      <c r="J720" s="71"/>
    </row>
    <row r="721" spans="1:10" ht="15" customHeight="1">
      <c r="B721" s="166">
        <v>28</v>
      </c>
      <c r="C721" s="163" t="s">
        <v>5</v>
      </c>
      <c r="D721" s="81"/>
      <c r="E721" s="76"/>
      <c r="F721" s="76"/>
      <c r="G721" s="76"/>
      <c r="H721" s="76"/>
      <c r="I721" s="113"/>
      <c r="J721" s="76"/>
    </row>
    <row r="722" spans="1:10" ht="15" customHeight="1">
      <c r="B722" s="166"/>
      <c r="C722" s="164"/>
      <c r="D722" s="77"/>
      <c r="E722" s="77"/>
      <c r="F722" s="77"/>
      <c r="G722" s="77"/>
      <c r="H722" s="77"/>
      <c r="I722" s="114"/>
      <c r="J722" s="77"/>
    </row>
    <row r="723" spans="1:10" ht="15" customHeight="1">
      <c r="B723" s="166"/>
      <c r="C723" s="165"/>
      <c r="D723" s="78"/>
      <c r="E723" s="78"/>
      <c r="F723" s="78"/>
      <c r="G723" s="78"/>
      <c r="H723" s="78"/>
      <c r="I723" s="115"/>
      <c r="J723" s="78"/>
    </row>
    <row r="724" spans="1:10" ht="15" customHeight="1">
      <c r="B724" s="166">
        <v>29</v>
      </c>
      <c r="C724" s="163" t="s">
        <v>6</v>
      </c>
      <c r="D724" s="76"/>
      <c r="E724" s="76"/>
      <c r="F724" s="76"/>
      <c r="G724" s="76"/>
      <c r="H724" s="76"/>
      <c r="I724" s="113"/>
      <c r="J724" s="76"/>
    </row>
    <row r="725" spans="1:10" ht="15" customHeight="1">
      <c r="B725" s="166"/>
      <c r="C725" s="164"/>
      <c r="D725" s="77"/>
      <c r="E725" s="77"/>
      <c r="F725" s="77"/>
      <c r="G725" s="77"/>
      <c r="H725" s="77"/>
      <c r="I725" s="114"/>
      <c r="J725" s="77"/>
    </row>
    <row r="726" spans="1:10" ht="15" customHeight="1">
      <c r="B726" s="166"/>
      <c r="C726" s="165"/>
      <c r="D726" s="78"/>
      <c r="E726" s="78"/>
      <c r="F726" s="78"/>
      <c r="G726" s="78"/>
      <c r="H726" s="78"/>
      <c r="I726" s="115"/>
      <c r="J726" s="78"/>
    </row>
    <row r="727" spans="1:10" ht="15" customHeight="1">
      <c r="B727" s="132">
        <v>30</v>
      </c>
      <c r="C727" s="125" t="s">
        <v>7</v>
      </c>
      <c r="D727" s="73"/>
      <c r="E727" s="73"/>
      <c r="F727" s="73"/>
      <c r="G727" s="73"/>
      <c r="H727" s="73"/>
      <c r="I727" s="73"/>
      <c r="J727" s="73"/>
    </row>
    <row r="728" spans="1:10" ht="15" customHeight="1">
      <c r="B728" s="132"/>
      <c r="C728" s="126"/>
      <c r="D728" s="74"/>
      <c r="E728" s="74"/>
      <c r="F728" s="74"/>
      <c r="G728" s="74"/>
      <c r="H728" s="74"/>
      <c r="I728" s="74"/>
      <c r="J728" s="74"/>
    </row>
    <row r="729" spans="1:10" ht="15" customHeight="1">
      <c r="B729" s="132"/>
      <c r="C729" s="127"/>
      <c r="D729" s="75"/>
      <c r="E729" s="75"/>
      <c r="F729" s="75"/>
      <c r="G729" s="75"/>
      <c r="H729" s="75"/>
      <c r="I729" s="75"/>
      <c r="J729" s="75"/>
    </row>
    <row r="730" spans="1:10" ht="15" customHeight="1">
      <c r="B730" s="132">
        <v>31</v>
      </c>
      <c r="C730" s="125" t="s">
        <v>1</v>
      </c>
      <c r="D730" s="73"/>
      <c r="E730" s="73"/>
      <c r="F730" s="73"/>
      <c r="G730" s="73"/>
      <c r="H730" s="73"/>
      <c r="I730" s="73"/>
      <c r="J730" s="73"/>
    </row>
    <row r="731" spans="1:10" ht="15" customHeight="1">
      <c r="B731" s="132"/>
      <c r="C731" s="126"/>
      <c r="D731" s="74"/>
      <c r="E731" s="74"/>
      <c r="F731" s="74"/>
      <c r="G731" s="74"/>
      <c r="H731" s="74"/>
      <c r="I731" s="74"/>
      <c r="J731" s="74"/>
    </row>
    <row r="732" spans="1:10" ht="15" customHeight="1">
      <c r="B732" s="132"/>
      <c r="C732" s="127"/>
      <c r="D732" s="75"/>
      <c r="E732" s="75"/>
      <c r="F732" s="75"/>
      <c r="G732" s="75"/>
      <c r="H732" s="75"/>
      <c r="I732" s="75"/>
      <c r="J732" s="75"/>
    </row>
    <row r="733" spans="1:10" ht="24.6">
      <c r="A733" s="8" t="s">
        <v>11</v>
      </c>
      <c r="B733" s="166">
        <v>1</v>
      </c>
      <c r="C733" s="159" t="s">
        <v>2</v>
      </c>
      <c r="D733" s="76"/>
      <c r="E733" s="76"/>
      <c r="F733" s="76"/>
      <c r="G733" s="76"/>
      <c r="H733" s="76"/>
      <c r="I733" s="113"/>
      <c r="J733" s="76"/>
    </row>
    <row r="734" spans="1:10" ht="15" customHeight="1">
      <c r="B734" s="166"/>
      <c r="C734" s="159"/>
      <c r="D734" s="77"/>
      <c r="E734" s="77"/>
      <c r="F734" s="77"/>
      <c r="G734" s="77"/>
      <c r="H734" s="77"/>
      <c r="I734" s="114"/>
      <c r="J734" s="77"/>
    </row>
    <row r="735" spans="1:10" ht="15" customHeight="1">
      <c r="B735" s="166"/>
      <c r="C735" s="159"/>
      <c r="D735" s="78"/>
      <c r="E735" s="78"/>
      <c r="F735" s="78"/>
      <c r="G735" s="78"/>
      <c r="H735" s="78"/>
      <c r="I735" s="115"/>
      <c r="J735" s="78"/>
    </row>
    <row r="736" spans="1:10" ht="15" customHeight="1">
      <c r="B736" s="159">
        <v>2</v>
      </c>
      <c r="C736" s="160" t="s">
        <v>3</v>
      </c>
      <c r="D736" s="80"/>
      <c r="E736" s="80"/>
      <c r="F736" s="80"/>
      <c r="G736" s="80"/>
      <c r="H736" s="80"/>
      <c r="I736" s="113"/>
      <c r="J736" s="80"/>
    </row>
    <row r="737" spans="2:10" ht="15" customHeight="1">
      <c r="B737" s="159"/>
      <c r="C737" s="161"/>
      <c r="D737" s="70"/>
      <c r="E737" s="70"/>
      <c r="F737" s="70"/>
      <c r="G737" s="70"/>
      <c r="H737" s="70"/>
      <c r="I737" s="114"/>
      <c r="J737" s="70"/>
    </row>
    <row r="738" spans="2:10" ht="15" customHeight="1">
      <c r="B738" s="159"/>
      <c r="C738" s="162"/>
      <c r="D738" s="71"/>
      <c r="E738" s="71"/>
      <c r="F738" s="71"/>
      <c r="G738" s="71"/>
      <c r="H738" s="71"/>
      <c r="I738" s="115"/>
      <c r="J738" s="71"/>
    </row>
    <row r="739" spans="2:10" ht="15" customHeight="1">
      <c r="B739" s="159">
        <v>3</v>
      </c>
      <c r="C739" s="161" t="s">
        <v>4</v>
      </c>
      <c r="D739" s="58" t="s">
        <v>79</v>
      </c>
      <c r="E739" s="80" t="s">
        <v>69</v>
      </c>
      <c r="F739" s="80"/>
      <c r="G739" s="80"/>
      <c r="H739" s="80"/>
      <c r="I739" s="113"/>
      <c r="J739" s="80"/>
    </row>
    <row r="740" spans="2:10" ht="15" customHeight="1">
      <c r="B740" s="159"/>
      <c r="C740" s="161"/>
      <c r="D740" s="70"/>
      <c r="E740" s="70"/>
      <c r="F740" s="70"/>
      <c r="G740" s="70"/>
      <c r="H740" s="70"/>
      <c r="I740" s="114"/>
      <c r="J740" s="70"/>
    </row>
    <row r="741" spans="2:10" ht="15" customHeight="1">
      <c r="B741" s="159"/>
      <c r="C741" s="162"/>
      <c r="D741" s="71"/>
      <c r="E741" s="71"/>
      <c r="F741" s="71"/>
      <c r="G741" s="71"/>
      <c r="H741" s="71"/>
      <c r="I741" s="115"/>
      <c r="J741" s="71"/>
    </row>
    <row r="742" spans="2:10" ht="15" customHeight="1">
      <c r="B742" s="166">
        <v>4</v>
      </c>
      <c r="C742" s="163" t="s">
        <v>5</v>
      </c>
      <c r="D742" s="76"/>
      <c r="E742" s="76"/>
      <c r="F742" s="76"/>
      <c r="G742" s="76"/>
      <c r="H742" s="76"/>
      <c r="I742" s="113"/>
      <c r="J742" s="76"/>
    </row>
    <row r="743" spans="2:10" ht="15" customHeight="1">
      <c r="B743" s="166"/>
      <c r="C743" s="164"/>
      <c r="D743" s="77"/>
      <c r="E743" s="77"/>
      <c r="F743" s="77"/>
      <c r="G743" s="77"/>
      <c r="H743" s="77"/>
      <c r="I743" s="114"/>
      <c r="J743" s="77"/>
    </row>
    <row r="744" spans="2:10" ht="15" customHeight="1">
      <c r="B744" s="166"/>
      <c r="C744" s="165"/>
      <c r="D744" s="78"/>
      <c r="E744" s="78"/>
      <c r="F744" s="78"/>
      <c r="G744" s="78"/>
      <c r="H744" s="78"/>
      <c r="I744" s="115"/>
      <c r="J744" s="78"/>
    </row>
    <row r="745" spans="2:10" ht="15" customHeight="1">
      <c r="B745" s="166">
        <v>5</v>
      </c>
      <c r="C745" s="163" t="s">
        <v>6</v>
      </c>
      <c r="D745" s="34" t="s">
        <v>36</v>
      </c>
      <c r="E745" s="76" t="s">
        <v>69</v>
      </c>
      <c r="F745" s="76"/>
      <c r="G745" s="76"/>
      <c r="H745" s="76"/>
      <c r="I745" s="113"/>
      <c r="J745" s="76"/>
    </row>
    <row r="746" spans="2:10" ht="15" customHeight="1">
      <c r="B746" s="166"/>
      <c r="C746" s="164"/>
      <c r="D746" s="77"/>
      <c r="E746" s="77"/>
      <c r="F746" s="77"/>
      <c r="G746" s="77"/>
      <c r="H746" s="77"/>
      <c r="I746" s="114"/>
      <c r="J746" s="77"/>
    </row>
    <row r="747" spans="2:10" ht="15" customHeight="1">
      <c r="B747" s="166"/>
      <c r="C747" s="165"/>
      <c r="D747" s="78"/>
      <c r="E747" s="78"/>
      <c r="F747" s="78"/>
      <c r="G747" s="78"/>
      <c r="H747" s="78"/>
      <c r="I747" s="115"/>
      <c r="J747" s="78"/>
    </row>
    <row r="748" spans="2:10" ht="15" customHeight="1">
      <c r="B748" s="132">
        <v>6</v>
      </c>
      <c r="C748" s="125" t="s">
        <v>7</v>
      </c>
      <c r="D748" s="74"/>
      <c r="E748" s="73"/>
      <c r="F748" s="73"/>
      <c r="G748" s="73"/>
      <c r="H748" s="73"/>
      <c r="I748" s="73"/>
      <c r="J748" s="73"/>
    </row>
    <row r="749" spans="2:10" ht="15" customHeight="1">
      <c r="B749" s="132"/>
      <c r="C749" s="126"/>
      <c r="D749" s="74"/>
      <c r="E749" s="74"/>
      <c r="F749" s="74"/>
      <c r="G749" s="74"/>
      <c r="H749" s="74"/>
      <c r="I749" s="74"/>
      <c r="J749" s="74"/>
    </row>
    <row r="750" spans="2:10" ht="15" customHeight="1">
      <c r="B750" s="132"/>
      <c r="C750" s="127"/>
      <c r="D750" s="75"/>
      <c r="E750" s="75"/>
      <c r="F750" s="75"/>
      <c r="G750" s="75"/>
      <c r="H750" s="75"/>
      <c r="I750" s="75"/>
      <c r="J750" s="75"/>
    </row>
    <row r="751" spans="2:10" ht="15" customHeight="1">
      <c r="B751" s="132">
        <v>7</v>
      </c>
      <c r="C751" s="125" t="s">
        <v>1</v>
      </c>
      <c r="D751" s="73"/>
      <c r="E751" s="73"/>
      <c r="F751" s="73"/>
      <c r="G751" s="73"/>
      <c r="H751" s="73"/>
      <c r="I751" s="73"/>
      <c r="J751" s="73"/>
    </row>
    <row r="752" spans="2:10" ht="15" customHeight="1">
      <c r="B752" s="132"/>
      <c r="C752" s="126"/>
      <c r="D752" s="74"/>
      <c r="E752" s="74"/>
      <c r="F752" s="74"/>
      <c r="G752" s="74"/>
      <c r="H752" s="74"/>
      <c r="I752" s="74"/>
      <c r="J752" s="74"/>
    </row>
    <row r="753" spans="2:10" ht="15" customHeight="1">
      <c r="B753" s="132"/>
      <c r="C753" s="127"/>
      <c r="D753" s="75"/>
      <c r="E753" s="75"/>
      <c r="F753" s="75"/>
      <c r="G753" s="75"/>
      <c r="H753" s="75"/>
      <c r="I753" s="75"/>
      <c r="J753" s="75"/>
    </row>
    <row r="754" spans="2:10" ht="15" customHeight="1">
      <c r="B754" s="166">
        <v>8</v>
      </c>
      <c r="C754" s="159" t="s">
        <v>2</v>
      </c>
      <c r="D754" s="34" t="s">
        <v>18</v>
      </c>
      <c r="E754" s="76" t="s">
        <v>69</v>
      </c>
      <c r="F754" s="76"/>
      <c r="G754" s="76"/>
      <c r="H754" s="76"/>
      <c r="I754" s="113"/>
      <c r="J754" s="76"/>
    </row>
    <row r="755" spans="2:10" ht="15" customHeight="1">
      <c r="B755" s="166"/>
      <c r="C755" s="159"/>
      <c r="D755" s="77"/>
      <c r="E755" s="77"/>
      <c r="F755" s="77"/>
      <c r="G755" s="77"/>
      <c r="H755" s="77"/>
      <c r="I755" s="114"/>
      <c r="J755" s="77"/>
    </row>
    <row r="756" spans="2:10" ht="15" customHeight="1">
      <c r="B756" s="166"/>
      <c r="C756" s="159"/>
      <c r="D756" s="78"/>
      <c r="E756" s="78"/>
      <c r="F756" s="78"/>
      <c r="G756" s="78"/>
      <c r="H756" s="78"/>
      <c r="I756" s="115"/>
      <c r="J756" s="78"/>
    </row>
    <row r="757" spans="2:10" ht="15" customHeight="1">
      <c r="B757" s="159">
        <v>9</v>
      </c>
      <c r="C757" s="160" t="s">
        <v>3</v>
      </c>
      <c r="D757" s="80"/>
      <c r="E757" s="80"/>
      <c r="F757" s="80"/>
      <c r="G757" s="80"/>
      <c r="H757" s="80"/>
      <c r="I757" s="113"/>
      <c r="J757" s="80"/>
    </row>
    <row r="758" spans="2:10" ht="15" customHeight="1">
      <c r="B758" s="159"/>
      <c r="C758" s="161"/>
      <c r="D758" s="70"/>
      <c r="E758" s="70"/>
      <c r="F758" s="70"/>
      <c r="G758" s="70"/>
      <c r="H758" s="70"/>
      <c r="I758" s="114"/>
      <c r="J758" s="70"/>
    </row>
    <row r="759" spans="2:10" ht="15" customHeight="1">
      <c r="B759" s="159"/>
      <c r="C759" s="162"/>
      <c r="D759" s="71"/>
      <c r="E759" s="71"/>
      <c r="F759" s="71"/>
      <c r="G759" s="71"/>
      <c r="H759" s="71"/>
      <c r="I759" s="115"/>
      <c r="J759" s="71"/>
    </row>
    <row r="760" spans="2:10" ht="15" customHeight="1">
      <c r="B760" s="159">
        <v>10</v>
      </c>
      <c r="C760" s="161" t="s">
        <v>4</v>
      </c>
      <c r="D760" s="80"/>
      <c r="E760" s="80"/>
      <c r="F760" s="80"/>
      <c r="G760" s="80"/>
      <c r="H760" s="80"/>
      <c r="I760" s="113"/>
      <c r="J760" s="80"/>
    </row>
    <row r="761" spans="2:10" ht="15" customHeight="1">
      <c r="B761" s="159"/>
      <c r="C761" s="161"/>
      <c r="D761" s="70"/>
      <c r="E761" s="70"/>
      <c r="F761" s="70"/>
      <c r="G761" s="70"/>
      <c r="H761" s="70"/>
      <c r="I761" s="114"/>
      <c r="J761" s="70"/>
    </row>
    <row r="762" spans="2:10" ht="15" customHeight="1">
      <c r="B762" s="159"/>
      <c r="C762" s="162"/>
      <c r="D762" s="71"/>
      <c r="E762" s="71"/>
      <c r="F762" s="71"/>
      <c r="G762" s="71"/>
      <c r="H762" s="71"/>
      <c r="I762" s="115"/>
      <c r="J762" s="71"/>
    </row>
    <row r="763" spans="2:10" ht="15" customHeight="1">
      <c r="B763" s="166">
        <v>11</v>
      </c>
      <c r="C763" s="163" t="s">
        <v>5</v>
      </c>
      <c r="D763" s="167" t="s">
        <v>335</v>
      </c>
      <c r="E763" s="76" t="s">
        <v>68</v>
      </c>
      <c r="F763" s="76" t="s">
        <v>336</v>
      </c>
      <c r="G763" s="76" t="s">
        <v>49</v>
      </c>
      <c r="H763" s="76"/>
      <c r="I763" s="113" t="s">
        <v>30</v>
      </c>
      <c r="J763" s="168" t="s">
        <v>337</v>
      </c>
    </row>
    <row r="764" spans="2:10" ht="15" customHeight="1">
      <c r="B764" s="166"/>
      <c r="C764" s="164"/>
      <c r="D764" s="77"/>
      <c r="E764" s="77"/>
      <c r="F764" s="77"/>
      <c r="G764" s="77"/>
      <c r="H764" s="77"/>
      <c r="I764" s="114"/>
      <c r="J764" s="77"/>
    </row>
    <row r="765" spans="2:10" ht="15" customHeight="1">
      <c r="B765" s="166"/>
      <c r="C765" s="165"/>
      <c r="D765" s="78"/>
      <c r="E765" s="78"/>
      <c r="F765" s="78"/>
      <c r="G765" s="78"/>
      <c r="H765" s="78"/>
      <c r="I765" s="115"/>
      <c r="J765" s="78"/>
    </row>
    <row r="766" spans="2:10" ht="15" customHeight="1">
      <c r="B766" s="166">
        <v>12</v>
      </c>
      <c r="C766" s="163" t="s">
        <v>6</v>
      </c>
      <c r="D766" s="76" t="s">
        <v>335</v>
      </c>
      <c r="E766" s="76" t="s">
        <v>68</v>
      </c>
      <c r="F766" s="76" t="s">
        <v>336</v>
      </c>
      <c r="G766" s="76" t="s">
        <v>49</v>
      </c>
      <c r="H766" s="76"/>
      <c r="I766" s="113" t="s">
        <v>30</v>
      </c>
      <c r="J766" s="168" t="s">
        <v>337</v>
      </c>
    </row>
    <row r="767" spans="2:10" ht="15" customHeight="1">
      <c r="B767" s="166"/>
      <c r="C767" s="164"/>
      <c r="D767" s="77"/>
      <c r="E767" s="77"/>
      <c r="F767" s="77"/>
      <c r="G767" s="77"/>
      <c r="H767" s="77"/>
      <c r="I767" s="114"/>
      <c r="J767" s="77"/>
    </row>
    <row r="768" spans="2:10" ht="15" customHeight="1">
      <c r="B768" s="166"/>
      <c r="C768" s="165"/>
      <c r="D768" s="78"/>
      <c r="E768" s="78"/>
      <c r="F768" s="78"/>
      <c r="G768" s="78"/>
      <c r="H768" s="78"/>
      <c r="I768" s="115"/>
      <c r="J768" s="78"/>
    </row>
    <row r="769" spans="1:10" ht="15" customHeight="1">
      <c r="B769" s="132">
        <v>13</v>
      </c>
      <c r="C769" s="125" t="s">
        <v>7</v>
      </c>
      <c r="D769" s="73"/>
      <c r="E769" s="73"/>
      <c r="F769" s="73"/>
      <c r="G769" s="73"/>
      <c r="H769" s="73"/>
      <c r="I769" s="73"/>
      <c r="J769" s="73"/>
    </row>
    <row r="770" spans="1:10" ht="15" customHeight="1">
      <c r="B770" s="132"/>
      <c r="C770" s="126"/>
      <c r="D770" s="74"/>
      <c r="E770" s="74"/>
      <c r="F770" s="74"/>
      <c r="G770" s="74"/>
      <c r="H770" s="74"/>
      <c r="I770" s="74"/>
      <c r="J770" s="74"/>
    </row>
    <row r="771" spans="1:10" ht="15" customHeight="1">
      <c r="B771" s="132"/>
      <c r="C771" s="127"/>
      <c r="D771" s="75"/>
      <c r="E771" s="75"/>
      <c r="F771" s="75"/>
      <c r="G771" s="75"/>
      <c r="H771" s="75"/>
      <c r="I771" s="75"/>
      <c r="J771" s="75"/>
    </row>
    <row r="772" spans="1:10" ht="15" customHeight="1">
      <c r="B772" s="132">
        <v>14</v>
      </c>
      <c r="C772" s="125" t="s">
        <v>1</v>
      </c>
      <c r="D772" s="73"/>
      <c r="E772" s="73"/>
      <c r="F772" s="73"/>
      <c r="G772" s="73"/>
      <c r="H772" s="73"/>
      <c r="I772" s="73"/>
      <c r="J772" s="73"/>
    </row>
    <row r="773" spans="1:10" ht="15" customHeight="1">
      <c r="B773" s="132"/>
      <c r="C773" s="126"/>
      <c r="D773" s="74"/>
      <c r="E773" s="74"/>
      <c r="F773" s="74"/>
      <c r="G773" s="74"/>
      <c r="H773" s="74"/>
      <c r="I773" s="74"/>
      <c r="J773" s="74"/>
    </row>
    <row r="774" spans="1:10" ht="15" customHeight="1">
      <c r="B774" s="132"/>
      <c r="C774" s="127"/>
      <c r="D774" s="75"/>
      <c r="E774" s="75"/>
      <c r="F774" s="75"/>
      <c r="G774" s="75"/>
      <c r="H774" s="75"/>
      <c r="I774" s="75"/>
      <c r="J774" s="75"/>
    </row>
    <row r="775" spans="1:10" ht="15" customHeight="1">
      <c r="B775" s="166">
        <v>15</v>
      </c>
      <c r="C775" s="159" t="s">
        <v>2</v>
      </c>
      <c r="D775" s="81" t="s">
        <v>264</v>
      </c>
      <c r="E775" s="76" t="s">
        <v>68</v>
      </c>
      <c r="F775" s="76" t="s">
        <v>179</v>
      </c>
      <c r="G775" s="76" t="s">
        <v>40</v>
      </c>
      <c r="H775" s="76" t="s">
        <v>35</v>
      </c>
      <c r="I775" s="76" t="s">
        <v>92</v>
      </c>
      <c r="J775" s="76"/>
    </row>
    <row r="776" spans="1:10" ht="15" customHeight="1">
      <c r="B776" s="166"/>
      <c r="C776" s="159"/>
      <c r="D776" s="77"/>
      <c r="E776" s="77"/>
      <c r="F776" s="77"/>
      <c r="G776" s="77"/>
      <c r="H776" s="77"/>
      <c r="I776" s="77"/>
      <c r="J776" s="77"/>
    </row>
    <row r="777" spans="1:10" ht="15" customHeight="1">
      <c r="B777" s="166"/>
      <c r="C777" s="159"/>
      <c r="D777" s="78"/>
      <c r="E777" s="78"/>
      <c r="F777" s="78"/>
      <c r="G777" s="78"/>
      <c r="H777" s="78"/>
      <c r="I777" s="78"/>
      <c r="J777" s="78"/>
    </row>
    <row r="778" spans="1:10" ht="15" customHeight="1">
      <c r="A778" s="8" t="s">
        <v>11</v>
      </c>
      <c r="B778" s="159">
        <v>16</v>
      </c>
      <c r="C778" s="160" t="s">
        <v>3</v>
      </c>
      <c r="D778" s="81" t="s">
        <v>264</v>
      </c>
      <c r="E778" s="80" t="s">
        <v>68</v>
      </c>
      <c r="F778" s="80" t="s">
        <v>179</v>
      </c>
      <c r="G778" s="80" t="s">
        <v>40</v>
      </c>
      <c r="H778" s="80" t="s">
        <v>35</v>
      </c>
      <c r="I778" s="80" t="s">
        <v>92</v>
      </c>
      <c r="J778" s="80"/>
    </row>
    <row r="779" spans="1:10" ht="15" customHeight="1">
      <c r="B779" s="159"/>
      <c r="C779" s="161"/>
      <c r="D779" s="70"/>
      <c r="E779" s="70"/>
      <c r="F779" s="70"/>
      <c r="G779" s="70"/>
      <c r="H779" s="70"/>
      <c r="I779" s="70"/>
      <c r="J779" s="70"/>
    </row>
    <row r="780" spans="1:10" ht="15" customHeight="1">
      <c r="B780" s="159"/>
      <c r="C780" s="162"/>
      <c r="D780" s="71"/>
      <c r="E780" s="71"/>
      <c r="F780" s="71"/>
      <c r="G780" s="71"/>
      <c r="H780" s="71"/>
      <c r="I780" s="71"/>
      <c r="J780" s="71"/>
    </row>
    <row r="781" spans="1:10" ht="15" customHeight="1">
      <c r="B781" s="159">
        <v>17</v>
      </c>
      <c r="C781" s="161" t="s">
        <v>4</v>
      </c>
      <c r="D781" s="81" t="s">
        <v>264</v>
      </c>
      <c r="E781" s="80" t="s">
        <v>68</v>
      </c>
      <c r="F781" s="80" t="s">
        <v>179</v>
      </c>
      <c r="G781" s="80" t="s">
        <v>40</v>
      </c>
      <c r="H781" s="80" t="s">
        <v>35</v>
      </c>
      <c r="I781" s="80" t="s">
        <v>92</v>
      </c>
      <c r="J781" s="80"/>
    </row>
    <row r="782" spans="1:10" ht="15" customHeight="1">
      <c r="B782" s="159"/>
      <c r="C782" s="161"/>
      <c r="D782" s="70"/>
      <c r="E782" s="70"/>
      <c r="F782" s="70"/>
      <c r="G782" s="70"/>
      <c r="H782" s="70"/>
      <c r="I782" s="70"/>
      <c r="J782" s="70"/>
    </row>
    <row r="783" spans="1:10" ht="15" customHeight="1">
      <c r="B783" s="159"/>
      <c r="C783" s="162"/>
      <c r="D783" s="71"/>
      <c r="E783" s="71"/>
      <c r="F783" s="71"/>
      <c r="G783" s="71"/>
      <c r="H783" s="71"/>
      <c r="I783" s="71"/>
      <c r="J783" s="71"/>
    </row>
    <row r="784" spans="1:10" ht="15" customHeight="1">
      <c r="B784" s="166">
        <v>18</v>
      </c>
      <c r="C784" s="163" t="s">
        <v>5</v>
      </c>
      <c r="D784" s="81" t="s">
        <v>264</v>
      </c>
      <c r="E784" s="80" t="s">
        <v>68</v>
      </c>
      <c r="F784" s="80" t="s">
        <v>179</v>
      </c>
      <c r="G784" s="80" t="s">
        <v>40</v>
      </c>
      <c r="H784" s="80" t="s">
        <v>35</v>
      </c>
      <c r="I784" s="80" t="s">
        <v>92</v>
      </c>
      <c r="J784" s="76"/>
    </row>
    <row r="785" spans="2:10" ht="15" customHeight="1">
      <c r="B785" s="166"/>
      <c r="C785" s="164"/>
      <c r="D785" s="77"/>
      <c r="E785" s="77"/>
      <c r="F785" s="77"/>
      <c r="G785" s="77"/>
      <c r="H785" s="77"/>
      <c r="I785" s="77"/>
      <c r="J785" s="77"/>
    </row>
    <row r="786" spans="2:10" ht="15" customHeight="1">
      <c r="B786" s="166"/>
      <c r="C786" s="165"/>
      <c r="D786" s="78"/>
      <c r="E786" s="78"/>
      <c r="F786" s="78"/>
      <c r="G786" s="78"/>
      <c r="H786" s="78"/>
      <c r="I786" s="78"/>
      <c r="J786" s="78"/>
    </row>
    <row r="787" spans="2:10" ht="15" customHeight="1">
      <c r="B787" s="166">
        <v>19</v>
      </c>
      <c r="C787" s="163" t="s">
        <v>6</v>
      </c>
      <c r="D787" s="81"/>
      <c r="E787" s="80"/>
      <c r="F787" s="80"/>
      <c r="G787" s="80"/>
      <c r="H787" s="80"/>
      <c r="I787" s="80"/>
      <c r="J787" s="76"/>
    </row>
    <row r="788" spans="2:10" ht="15" customHeight="1">
      <c r="B788" s="166"/>
      <c r="C788" s="164"/>
      <c r="D788" s="77"/>
      <c r="E788" s="77"/>
      <c r="F788" s="77"/>
      <c r="G788" s="77"/>
      <c r="H788" s="77"/>
      <c r="I788" s="77"/>
      <c r="J788" s="77"/>
    </row>
    <row r="789" spans="2:10" ht="15" customHeight="1">
      <c r="B789" s="166"/>
      <c r="C789" s="165"/>
      <c r="D789" s="78"/>
      <c r="E789" s="78"/>
      <c r="F789" s="78"/>
      <c r="G789" s="78"/>
      <c r="H789" s="78"/>
      <c r="I789" s="78"/>
      <c r="J789" s="78"/>
    </row>
    <row r="790" spans="2:10" ht="15" customHeight="1">
      <c r="B790" s="132">
        <v>20</v>
      </c>
      <c r="C790" s="125" t="s">
        <v>7</v>
      </c>
      <c r="D790" s="72"/>
      <c r="E790" s="101"/>
      <c r="F790" s="101"/>
      <c r="G790" s="101"/>
      <c r="H790" s="101"/>
      <c r="I790" s="101"/>
      <c r="J790" s="73"/>
    </row>
    <row r="791" spans="2:10" ht="15" customHeight="1">
      <c r="B791" s="132"/>
      <c r="C791" s="126"/>
      <c r="D791" s="74"/>
      <c r="E791" s="74"/>
      <c r="F791" s="74"/>
      <c r="G791" s="74"/>
      <c r="H791" s="74"/>
      <c r="I791" s="74"/>
      <c r="J791" s="74"/>
    </row>
    <row r="792" spans="2:10" ht="15" customHeight="1">
      <c r="B792" s="132"/>
      <c r="C792" s="127"/>
      <c r="D792" s="75"/>
      <c r="E792" s="75"/>
      <c r="F792" s="75"/>
      <c r="G792" s="75"/>
      <c r="H792" s="75"/>
      <c r="I792" s="75"/>
      <c r="J792" s="75"/>
    </row>
    <row r="793" spans="2:10" ht="15" customHeight="1">
      <c r="B793" s="132">
        <v>21</v>
      </c>
      <c r="C793" s="125" t="s">
        <v>1</v>
      </c>
      <c r="D793" s="73"/>
      <c r="E793" s="73"/>
      <c r="F793" s="73"/>
      <c r="G793" s="73"/>
      <c r="H793" s="73"/>
      <c r="I793" s="73"/>
      <c r="J793" s="73"/>
    </row>
    <row r="794" spans="2:10" ht="15" customHeight="1">
      <c r="B794" s="132"/>
      <c r="C794" s="126"/>
      <c r="D794" s="74"/>
      <c r="E794" s="74"/>
      <c r="F794" s="74"/>
      <c r="G794" s="74"/>
      <c r="H794" s="74"/>
      <c r="I794" s="74"/>
      <c r="J794" s="74"/>
    </row>
    <row r="795" spans="2:10" ht="15" customHeight="1">
      <c r="B795" s="132"/>
      <c r="C795" s="127"/>
      <c r="D795" s="75"/>
      <c r="E795" s="75"/>
      <c r="F795" s="75"/>
      <c r="G795" s="75"/>
      <c r="H795" s="75"/>
      <c r="I795" s="75"/>
      <c r="J795" s="75"/>
    </row>
    <row r="796" spans="2:10" ht="15" customHeight="1">
      <c r="B796" s="166">
        <v>22</v>
      </c>
      <c r="C796" s="159" t="s">
        <v>2</v>
      </c>
      <c r="D796" s="76"/>
      <c r="E796" s="76"/>
      <c r="F796" s="76"/>
      <c r="G796" s="76"/>
      <c r="H796" s="76"/>
      <c r="I796" s="76"/>
      <c r="J796" s="76"/>
    </row>
    <row r="797" spans="2:10" ht="15" customHeight="1">
      <c r="B797" s="166"/>
      <c r="C797" s="159"/>
      <c r="D797" s="77"/>
      <c r="E797" s="77"/>
      <c r="F797" s="77"/>
      <c r="G797" s="77"/>
      <c r="H797" s="77"/>
      <c r="I797" s="77"/>
      <c r="J797" s="77"/>
    </row>
    <row r="798" spans="2:10" ht="15" customHeight="1">
      <c r="B798" s="166"/>
      <c r="C798" s="159"/>
      <c r="D798" s="78"/>
      <c r="E798" s="78"/>
      <c r="F798" s="78"/>
      <c r="G798" s="78"/>
      <c r="H798" s="78"/>
      <c r="I798" s="78"/>
      <c r="J798" s="78"/>
    </row>
    <row r="799" spans="2:10" ht="15" customHeight="1">
      <c r="B799" s="159">
        <v>23</v>
      </c>
      <c r="C799" s="160" t="s">
        <v>3</v>
      </c>
      <c r="D799" s="80"/>
      <c r="E799" s="80"/>
      <c r="F799" s="80"/>
      <c r="G799" s="80"/>
      <c r="H799" s="80"/>
      <c r="I799" s="80"/>
      <c r="J799" s="80"/>
    </row>
    <row r="800" spans="2:10" ht="15" customHeight="1">
      <c r="B800" s="159"/>
      <c r="C800" s="161"/>
      <c r="D800" s="70"/>
      <c r="E800" s="70"/>
      <c r="F800" s="70"/>
      <c r="G800" s="70"/>
      <c r="H800" s="70"/>
      <c r="I800" s="70"/>
      <c r="J800" s="70"/>
    </row>
    <row r="801" spans="2:10" ht="15" customHeight="1">
      <c r="B801" s="159"/>
      <c r="C801" s="162"/>
      <c r="D801" s="71"/>
      <c r="E801" s="71"/>
      <c r="F801" s="71"/>
      <c r="G801" s="71"/>
      <c r="H801" s="71"/>
      <c r="I801" s="71"/>
      <c r="J801" s="71"/>
    </row>
    <row r="802" spans="2:10" ht="15" customHeight="1">
      <c r="B802" s="159">
        <v>24</v>
      </c>
      <c r="C802" s="161" t="s">
        <v>4</v>
      </c>
      <c r="D802" s="118" t="s">
        <v>265</v>
      </c>
      <c r="E802" s="80" t="s">
        <v>68</v>
      </c>
      <c r="F802" s="80" t="s">
        <v>266</v>
      </c>
      <c r="G802" s="80" t="s">
        <v>52</v>
      </c>
      <c r="H802" s="80" t="s">
        <v>35</v>
      </c>
      <c r="I802" s="80" t="s">
        <v>267</v>
      </c>
      <c r="J802" s="80"/>
    </row>
    <row r="803" spans="2:10" ht="15" customHeight="1">
      <c r="B803" s="159"/>
      <c r="C803" s="161"/>
      <c r="D803" s="70"/>
      <c r="E803" s="70"/>
      <c r="F803" s="70"/>
      <c r="G803" s="70"/>
      <c r="H803" s="70"/>
      <c r="I803" s="70"/>
      <c r="J803" s="70"/>
    </row>
    <row r="804" spans="2:10" ht="15" customHeight="1">
      <c r="B804" s="159"/>
      <c r="C804" s="162"/>
      <c r="D804" s="71"/>
      <c r="E804" s="71"/>
      <c r="F804" s="71"/>
      <c r="G804" s="71"/>
      <c r="H804" s="71"/>
      <c r="I804" s="71"/>
      <c r="J804" s="71"/>
    </row>
    <row r="805" spans="2:10" ht="15" customHeight="1">
      <c r="B805" s="166">
        <v>25</v>
      </c>
      <c r="C805" s="163" t="s">
        <v>5</v>
      </c>
      <c r="D805" s="118" t="s">
        <v>265</v>
      </c>
      <c r="E805" s="76" t="s">
        <v>68</v>
      </c>
      <c r="F805" s="76" t="s">
        <v>266</v>
      </c>
      <c r="G805" s="76" t="s">
        <v>52</v>
      </c>
      <c r="H805" s="76" t="s">
        <v>35</v>
      </c>
      <c r="I805" s="76" t="s">
        <v>267</v>
      </c>
      <c r="J805" s="76"/>
    </row>
    <row r="806" spans="2:10" ht="15" customHeight="1">
      <c r="B806" s="166"/>
      <c r="C806" s="164"/>
      <c r="D806" s="77"/>
      <c r="E806" s="77"/>
      <c r="F806" s="77"/>
      <c r="G806" s="77"/>
      <c r="H806" s="77"/>
      <c r="I806" s="77"/>
      <c r="J806" s="77"/>
    </row>
    <row r="807" spans="2:10" ht="15" customHeight="1">
      <c r="B807" s="166"/>
      <c r="C807" s="165"/>
      <c r="D807" s="78"/>
      <c r="E807" s="78"/>
      <c r="F807" s="78"/>
      <c r="G807" s="78"/>
      <c r="H807" s="78"/>
      <c r="I807" s="78"/>
      <c r="J807" s="78"/>
    </row>
    <row r="808" spans="2:10" ht="15" customHeight="1">
      <c r="B808" s="166">
        <v>26</v>
      </c>
      <c r="C808" s="163" t="s">
        <v>6</v>
      </c>
      <c r="D808" s="76" t="s">
        <v>307</v>
      </c>
      <c r="E808" s="76" t="s">
        <v>73</v>
      </c>
      <c r="F808" s="76" t="s">
        <v>266</v>
      </c>
      <c r="G808" s="76" t="s">
        <v>52</v>
      </c>
      <c r="H808" s="76" t="s">
        <v>35</v>
      </c>
      <c r="I808" s="76" t="s">
        <v>267</v>
      </c>
      <c r="J808" s="76"/>
    </row>
    <row r="809" spans="2:10" ht="15" customHeight="1">
      <c r="B809" s="166"/>
      <c r="C809" s="164"/>
      <c r="D809" s="77"/>
      <c r="E809" s="77"/>
      <c r="F809" s="77"/>
      <c r="G809" s="77"/>
      <c r="H809" s="77"/>
      <c r="I809" s="77"/>
      <c r="J809" s="77"/>
    </row>
    <row r="810" spans="2:10" ht="15" customHeight="1">
      <c r="B810" s="166"/>
      <c r="C810" s="165"/>
      <c r="D810" s="78"/>
      <c r="E810" s="78"/>
      <c r="F810" s="78"/>
      <c r="G810" s="78"/>
      <c r="H810" s="78"/>
      <c r="I810" s="78"/>
      <c r="J810" s="78"/>
    </row>
    <row r="811" spans="2:10" ht="15" customHeight="1">
      <c r="B811" s="132">
        <v>27</v>
      </c>
      <c r="C811" s="125" t="s">
        <v>7</v>
      </c>
      <c r="D811" s="73"/>
      <c r="E811" s="73"/>
      <c r="F811" s="73"/>
      <c r="G811" s="73"/>
      <c r="H811" s="73"/>
      <c r="I811" s="73"/>
      <c r="J811" s="73"/>
    </row>
    <row r="812" spans="2:10" ht="15" customHeight="1">
      <c r="B812" s="132"/>
      <c r="C812" s="126"/>
      <c r="D812" s="74"/>
      <c r="E812" s="74"/>
      <c r="F812" s="74"/>
      <c r="G812" s="74"/>
      <c r="H812" s="74"/>
      <c r="I812" s="74"/>
      <c r="J812" s="74"/>
    </row>
    <row r="813" spans="2:10" ht="15" customHeight="1">
      <c r="B813" s="132"/>
      <c r="C813" s="127"/>
      <c r="D813" s="75"/>
      <c r="E813" s="75"/>
      <c r="F813" s="75"/>
      <c r="G813" s="75"/>
      <c r="H813" s="75"/>
      <c r="I813" s="75"/>
      <c r="J813" s="75"/>
    </row>
    <row r="814" spans="2:10" ht="15" customHeight="1">
      <c r="B814" s="132">
        <v>28</v>
      </c>
      <c r="C814" s="125" t="s">
        <v>1</v>
      </c>
      <c r="D814" s="72"/>
      <c r="E814" s="73"/>
      <c r="F814" s="73"/>
      <c r="G814" s="73"/>
      <c r="H814" s="73"/>
      <c r="I814" s="73"/>
      <c r="J814" s="73"/>
    </row>
    <row r="815" spans="2:10" ht="15" customHeight="1">
      <c r="B815" s="132"/>
      <c r="C815" s="126"/>
      <c r="D815" s="74"/>
      <c r="E815" s="74"/>
      <c r="F815" s="74"/>
      <c r="G815" s="74"/>
      <c r="H815" s="74"/>
      <c r="I815" s="74"/>
      <c r="J815" s="74"/>
    </row>
    <row r="816" spans="2:10" ht="15" customHeight="1">
      <c r="B816" s="132"/>
      <c r="C816" s="127"/>
      <c r="D816" s="75"/>
      <c r="E816" s="75"/>
      <c r="F816" s="75"/>
      <c r="G816" s="75"/>
      <c r="H816" s="75"/>
      <c r="I816" s="75"/>
      <c r="J816" s="75"/>
    </row>
    <row r="817" spans="1:10" ht="15" customHeight="1">
      <c r="B817" s="166">
        <v>29</v>
      </c>
      <c r="C817" s="159" t="s">
        <v>2</v>
      </c>
      <c r="D817" s="76" t="s">
        <v>333</v>
      </c>
      <c r="E817" s="76" t="s">
        <v>68</v>
      </c>
      <c r="F817" s="76" t="s">
        <v>334</v>
      </c>
      <c r="G817" s="76" t="s">
        <v>51</v>
      </c>
      <c r="H817" s="76" t="s">
        <v>35</v>
      </c>
      <c r="I817" s="76" t="s">
        <v>332</v>
      </c>
      <c r="J817" s="76"/>
    </row>
    <row r="818" spans="1:10" ht="15" customHeight="1">
      <c r="B818" s="166"/>
      <c r="C818" s="159"/>
      <c r="D818" s="77"/>
      <c r="E818" s="77"/>
      <c r="F818" s="77"/>
      <c r="G818" s="77"/>
      <c r="H818" s="77"/>
      <c r="I818" s="77"/>
      <c r="J818" s="77"/>
    </row>
    <row r="819" spans="1:10" ht="15" customHeight="1">
      <c r="B819" s="166"/>
      <c r="C819" s="159"/>
      <c r="D819" s="78"/>
      <c r="E819" s="78"/>
      <c r="F819" s="78"/>
      <c r="G819" s="78"/>
      <c r="H819" s="78"/>
      <c r="I819" s="78"/>
      <c r="J819" s="78"/>
    </row>
    <row r="820" spans="1:10" ht="15" customHeight="1">
      <c r="B820" s="159">
        <v>30</v>
      </c>
      <c r="C820" s="160" t="s">
        <v>3</v>
      </c>
      <c r="D820" s="80" t="s">
        <v>333</v>
      </c>
      <c r="E820" s="80" t="s">
        <v>68</v>
      </c>
      <c r="F820" s="80" t="s">
        <v>334</v>
      </c>
      <c r="G820" s="80" t="s">
        <v>51</v>
      </c>
      <c r="H820" s="80" t="s">
        <v>35</v>
      </c>
      <c r="I820" s="80" t="s">
        <v>332</v>
      </c>
      <c r="J820" s="80"/>
    </row>
    <row r="821" spans="1:10" ht="15" customHeight="1">
      <c r="B821" s="159"/>
      <c r="C821" s="161"/>
      <c r="D821" s="70"/>
      <c r="E821" s="70"/>
      <c r="F821" s="70"/>
      <c r="G821" s="70"/>
      <c r="H821" s="70"/>
      <c r="I821" s="70"/>
      <c r="J821" s="70"/>
    </row>
    <row r="822" spans="1:10" ht="15" customHeight="1">
      <c r="B822" s="159"/>
      <c r="C822" s="162"/>
      <c r="D822" s="71"/>
      <c r="E822" s="71"/>
      <c r="F822" s="71"/>
      <c r="G822" s="71"/>
      <c r="H822" s="71"/>
      <c r="I822" s="71"/>
      <c r="J822" s="71"/>
    </row>
    <row r="823" spans="1:10" ht="24.6">
      <c r="A823" s="8" t="s">
        <v>61</v>
      </c>
      <c r="B823" s="159">
        <v>1</v>
      </c>
      <c r="C823" s="161" t="s">
        <v>4</v>
      </c>
      <c r="D823" s="58" t="s">
        <v>79</v>
      </c>
      <c r="E823" s="80" t="s">
        <v>69</v>
      </c>
      <c r="F823" s="80"/>
      <c r="G823" s="80"/>
      <c r="H823" s="80"/>
      <c r="I823" s="80"/>
      <c r="J823" s="80"/>
    </row>
    <row r="824" spans="1:10" ht="15" customHeight="1">
      <c r="B824" s="159"/>
      <c r="C824" s="161"/>
      <c r="D824" s="70"/>
      <c r="E824" s="70"/>
      <c r="F824" s="70"/>
      <c r="G824" s="70"/>
      <c r="H824" s="70"/>
      <c r="I824" s="70"/>
      <c r="J824" s="70"/>
    </row>
    <row r="825" spans="1:10" ht="15" customHeight="1">
      <c r="B825" s="159"/>
      <c r="C825" s="162"/>
      <c r="D825" s="71"/>
      <c r="E825" s="71"/>
      <c r="F825" s="71"/>
      <c r="G825" s="71"/>
      <c r="H825" s="71"/>
      <c r="I825" s="71"/>
      <c r="J825" s="71"/>
    </row>
    <row r="826" spans="1:10" ht="15" customHeight="1">
      <c r="B826" s="166">
        <v>2</v>
      </c>
      <c r="C826" s="163" t="s">
        <v>5</v>
      </c>
      <c r="D826" s="77" t="s">
        <v>294</v>
      </c>
      <c r="E826" s="76" t="s">
        <v>68</v>
      </c>
      <c r="F826" s="14" t="s">
        <v>338</v>
      </c>
      <c r="G826" s="76" t="s">
        <v>51</v>
      </c>
      <c r="H826" s="76" t="s">
        <v>33</v>
      </c>
      <c r="I826" s="76" t="s">
        <v>296</v>
      </c>
      <c r="J826" s="76" t="s">
        <v>295</v>
      </c>
    </row>
    <row r="827" spans="1:10" ht="15" customHeight="1">
      <c r="B827" s="166"/>
      <c r="C827" s="164"/>
      <c r="D827" s="77"/>
      <c r="E827" s="77"/>
      <c r="F827" s="77"/>
      <c r="G827" s="77"/>
      <c r="H827" s="77"/>
      <c r="I827" s="77"/>
      <c r="J827" s="77"/>
    </row>
    <row r="828" spans="1:10" ht="15" customHeight="1">
      <c r="B828" s="166"/>
      <c r="C828" s="165"/>
      <c r="D828" s="78"/>
      <c r="E828" s="78"/>
      <c r="F828" s="78"/>
      <c r="G828" s="78"/>
      <c r="H828" s="78"/>
      <c r="I828" s="78"/>
      <c r="J828" s="78"/>
    </row>
    <row r="829" spans="1:10" ht="15" customHeight="1">
      <c r="B829" s="166">
        <v>3</v>
      </c>
      <c r="C829" s="163" t="s">
        <v>6</v>
      </c>
      <c r="D829" s="77"/>
      <c r="E829" s="76"/>
      <c r="F829" s="76"/>
      <c r="G829" s="76"/>
      <c r="H829" s="76"/>
      <c r="I829" s="76"/>
      <c r="J829" s="76"/>
    </row>
    <row r="830" spans="1:10" ht="15" customHeight="1">
      <c r="B830" s="166"/>
      <c r="C830" s="164"/>
      <c r="D830" s="77"/>
      <c r="E830" s="77"/>
      <c r="F830" s="77"/>
      <c r="G830" s="77"/>
      <c r="H830" s="77"/>
      <c r="I830" s="77"/>
      <c r="J830" s="77"/>
    </row>
    <row r="831" spans="1:10" ht="15" customHeight="1">
      <c r="B831" s="166"/>
      <c r="C831" s="165"/>
      <c r="D831" s="78"/>
      <c r="E831" s="78"/>
      <c r="F831" s="78"/>
      <c r="G831" s="78"/>
      <c r="H831" s="78"/>
      <c r="I831" s="78"/>
      <c r="J831" s="78"/>
    </row>
    <row r="832" spans="1:10" ht="15" customHeight="1">
      <c r="B832" s="132">
        <v>4</v>
      </c>
      <c r="C832" s="125" t="s">
        <v>7</v>
      </c>
      <c r="D832" s="73"/>
      <c r="E832" s="73"/>
      <c r="F832" s="73"/>
      <c r="G832" s="73"/>
      <c r="H832" s="73"/>
      <c r="I832" s="73"/>
      <c r="J832" s="73"/>
    </row>
    <row r="833" spans="2:10" ht="15" customHeight="1">
      <c r="B833" s="132"/>
      <c r="C833" s="126"/>
      <c r="D833" s="74"/>
      <c r="E833" s="74"/>
      <c r="F833" s="74"/>
      <c r="G833" s="74"/>
      <c r="H833" s="74"/>
      <c r="I833" s="74"/>
      <c r="J833" s="74"/>
    </row>
    <row r="834" spans="2:10" ht="15" customHeight="1">
      <c r="B834" s="132"/>
      <c r="C834" s="127"/>
      <c r="D834" s="75"/>
      <c r="E834" s="75"/>
      <c r="F834" s="75"/>
      <c r="G834" s="75"/>
      <c r="H834" s="75"/>
      <c r="I834" s="75"/>
      <c r="J834" s="75"/>
    </row>
    <row r="835" spans="2:10" ht="15" customHeight="1">
      <c r="B835" s="132">
        <v>5</v>
      </c>
      <c r="C835" s="125" t="s">
        <v>1</v>
      </c>
      <c r="D835" s="73"/>
      <c r="E835" s="73"/>
      <c r="F835" s="73"/>
      <c r="G835" s="73"/>
      <c r="H835" s="73"/>
      <c r="I835" s="73"/>
      <c r="J835" s="73"/>
    </row>
    <row r="836" spans="2:10" ht="15" customHeight="1">
      <c r="B836" s="132"/>
      <c r="C836" s="126"/>
      <c r="D836" s="74"/>
      <c r="E836" s="74"/>
      <c r="F836" s="74"/>
      <c r="G836" s="74"/>
      <c r="H836" s="74"/>
      <c r="I836" s="74"/>
      <c r="J836" s="74"/>
    </row>
    <row r="837" spans="2:10" ht="15" customHeight="1">
      <c r="B837" s="132"/>
      <c r="C837" s="127"/>
      <c r="D837" s="75"/>
      <c r="E837" s="75"/>
      <c r="F837" s="75"/>
      <c r="G837" s="75"/>
      <c r="H837" s="75"/>
      <c r="I837" s="75"/>
      <c r="J837" s="75"/>
    </row>
    <row r="838" spans="2:10" ht="15" customHeight="1">
      <c r="B838" s="166">
        <v>6</v>
      </c>
      <c r="C838" s="159" t="s">
        <v>2</v>
      </c>
      <c r="D838" s="76"/>
      <c r="E838" s="76"/>
      <c r="F838" s="76"/>
      <c r="G838" s="76"/>
      <c r="H838" s="76"/>
      <c r="I838" s="113"/>
      <c r="J838" s="76"/>
    </row>
    <row r="839" spans="2:10" ht="15" customHeight="1">
      <c r="B839" s="166"/>
      <c r="C839" s="159"/>
      <c r="D839" s="77"/>
      <c r="E839" s="77"/>
      <c r="F839" s="77"/>
      <c r="G839" s="77"/>
      <c r="H839" s="77"/>
      <c r="I839" s="114"/>
      <c r="J839" s="77"/>
    </row>
    <row r="840" spans="2:10" ht="15" customHeight="1">
      <c r="B840" s="166"/>
      <c r="C840" s="159"/>
      <c r="D840" s="78"/>
      <c r="E840" s="78"/>
      <c r="F840" s="78"/>
      <c r="G840" s="78"/>
      <c r="H840" s="78"/>
      <c r="I840" s="115"/>
      <c r="J840" s="78"/>
    </row>
    <row r="841" spans="2:10" ht="15" customHeight="1">
      <c r="B841" s="159">
        <v>7</v>
      </c>
      <c r="C841" s="160" t="s">
        <v>3</v>
      </c>
      <c r="D841" s="80"/>
      <c r="E841" s="80"/>
      <c r="F841" s="80"/>
      <c r="G841" s="80"/>
      <c r="H841" s="80"/>
      <c r="I841" s="113"/>
      <c r="J841" s="80"/>
    </row>
    <row r="842" spans="2:10" ht="15" customHeight="1">
      <c r="B842" s="159"/>
      <c r="C842" s="161"/>
      <c r="D842" s="70"/>
      <c r="E842" s="70"/>
      <c r="F842" s="70"/>
      <c r="G842" s="70"/>
      <c r="H842" s="70"/>
      <c r="I842" s="114"/>
      <c r="J842" s="70"/>
    </row>
    <row r="843" spans="2:10" ht="15" customHeight="1">
      <c r="B843" s="159"/>
      <c r="C843" s="162"/>
      <c r="D843" s="71"/>
      <c r="E843" s="71"/>
      <c r="F843" s="71"/>
      <c r="G843" s="71"/>
      <c r="H843" s="71"/>
      <c r="I843" s="115"/>
      <c r="J843" s="71"/>
    </row>
    <row r="844" spans="2:10" ht="15" customHeight="1">
      <c r="B844" s="159">
        <v>8</v>
      </c>
      <c r="C844" s="161" t="s">
        <v>4</v>
      </c>
      <c r="D844" s="76"/>
      <c r="E844" s="80"/>
      <c r="F844" s="76"/>
      <c r="G844" s="76"/>
      <c r="H844" s="80"/>
      <c r="I844" s="113"/>
      <c r="J844" s="80"/>
    </row>
    <row r="845" spans="2:10" ht="15" customHeight="1">
      <c r="B845" s="159"/>
      <c r="C845" s="161"/>
      <c r="D845" s="70"/>
      <c r="E845" s="70"/>
      <c r="F845" s="70"/>
      <c r="G845" s="70"/>
      <c r="H845" s="70"/>
      <c r="I845" s="114"/>
      <c r="J845" s="70"/>
    </row>
    <row r="846" spans="2:10" ht="15" customHeight="1">
      <c r="B846" s="159"/>
      <c r="C846" s="162"/>
      <c r="D846" s="71"/>
      <c r="E846" s="71"/>
      <c r="F846" s="71"/>
      <c r="G846" s="71"/>
      <c r="H846" s="71"/>
      <c r="I846" s="115"/>
      <c r="J846" s="71"/>
    </row>
    <row r="847" spans="2:10" ht="15" customHeight="1">
      <c r="B847" s="166">
        <v>9</v>
      </c>
      <c r="C847" s="163" t="s">
        <v>5</v>
      </c>
      <c r="D847" s="76"/>
      <c r="E847" s="76"/>
      <c r="F847" s="76"/>
      <c r="G847" s="76"/>
      <c r="H847" s="76"/>
      <c r="I847" s="113"/>
      <c r="J847" s="76"/>
    </row>
    <row r="848" spans="2:10" ht="15" customHeight="1">
      <c r="B848" s="166"/>
      <c r="C848" s="164"/>
      <c r="D848" s="77"/>
      <c r="E848" s="77"/>
      <c r="F848" s="77"/>
      <c r="G848" s="77"/>
      <c r="H848" s="77"/>
      <c r="I848" s="114"/>
      <c r="J848" s="77"/>
    </row>
    <row r="849" spans="2:10" ht="15" customHeight="1">
      <c r="B849" s="166"/>
      <c r="C849" s="165"/>
      <c r="D849" s="78"/>
      <c r="E849" s="78"/>
      <c r="F849" s="78"/>
      <c r="G849" s="78"/>
      <c r="H849" s="78"/>
      <c r="I849" s="115"/>
      <c r="J849" s="78"/>
    </row>
    <row r="850" spans="2:10" ht="15" customHeight="1">
      <c r="B850" s="166">
        <v>10</v>
      </c>
      <c r="C850" s="163" t="s">
        <v>6</v>
      </c>
      <c r="D850" s="76"/>
      <c r="E850" s="76"/>
      <c r="F850" s="76"/>
      <c r="G850" s="76"/>
      <c r="H850" s="76"/>
      <c r="I850" s="113"/>
      <c r="J850" s="76"/>
    </row>
    <row r="851" spans="2:10" ht="15" customHeight="1">
      <c r="B851" s="166"/>
      <c r="C851" s="164"/>
      <c r="D851" s="77"/>
      <c r="E851" s="77"/>
      <c r="F851" s="77"/>
      <c r="G851" s="77"/>
      <c r="H851" s="77"/>
      <c r="I851" s="114"/>
      <c r="J851" s="77"/>
    </row>
    <row r="852" spans="2:10" ht="15" customHeight="1">
      <c r="B852" s="166"/>
      <c r="C852" s="165"/>
      <c r="D852" s="78"/>
      <c r="E852" s="78"/>
      <c r="F852" s="78"/>
      <c r="G852" s="78"/>
      <c r="H852" s="78"/>
      <c r="I852" s="115"/>
      <c r="J852" s="108"/>
    </row>
    <row r="853" spans="2:10" ht="15" customHeight="1">
      <c r="B853" s="132">
        <v>11</v>
      </c>
      <c r="C853" s="125" t="s">
        <v>7</v>
      </c>
      <c r="D853" s="72"/>
      <c r="E853" s="73"/>
      <c r="F853" s="73"/>
      <c r="G853" s="73"/>
      <c r="H853" s="73"/>
      <c r="I853" s="73"/>
      <c r="J853" s="73"/>
    </row>
    <row r="854" spans="2:10" ht="15" customHeight="1">
      <c r="B854" s="132"/>
      <c r="C854" s="126"/>
      <c r="D854" s="74"/>
      <c r="E854" s="74"/>
      <c r="F854" s="74"/>
      <c r="G854" s="74"/>
      <c r="H854" s="74"/>
      <c r="I854" s="74"/>
      <c r="J854" s="74"/>
    </row>
    <row r="855" spans="2:10" ht="15" customHeight="1">
      <c r="B855" s="132"/>
      <c r="C855" s="127"/>
      <c r="D855" s="74"/>
      <c r="E855" s="75"/>
      <c r="F855" s="75"/>
      <c r="G855" s="75"/>
      <c r="H855" s="75"/>
      <c r="I855" s="75"/>
      <c r="J855" s="75"/>
    </row>
    <row r="856" spans="2:10" ht="15" customHeight="1">
      <c r="B856" s="132">
        <v>12</v>
      </c>
      <c r="C856" s="125" t="s">
        <v>1</v>
      </c>
      <c r="D856" s="73"/>
      <c r="E856" s="73"/>
      <c r="F856" s="73"/>
      <c r="G856" s="73"/>
      <c r="H856" s="73"/>
      <c r="I856" s="73"/>
      <c r="J856" s="73"/>
    </row>
    <row r="857" spans="2:10" ht="15" customHeight="1">
      <c r="B857" s="132"/>
      <c r="C857" s="126"/>
      <c r="D857" s="74"/>
      <c r="E857" s="74"/>
      <c r="F857" s="74"/>
      <c r="G857" s="74"/>
      <c r="H857" s="74"/>
      <c r="I857" s="74"/>
      <c r="J857" s="74"/>
    </row>
    <row r="858" spans="2:10" ht="15" customHeight="1">
      <c r="B858" s="132"/>
      <c r="C858" s="127"/>
      <c r="D858" s="75"/>
      <c r="E858" s="75"/>
      <c r="F858" s="75"/>
      <c r="G858" s="75"/>
      <c r="H858" s="75"/>
      <c r="I858" s="109"/>
      <c r="J858" s="109"/>
    </row>
    <row r="859" spans="2:10" ht="15" customHeight="1">
      <c r="B859" s="166">
        <v>13</v>
      </c>
      <c r="C859" s="159" t="s">
        <v>2</v>
      </c>
      <c r="D859" s="76" t="s">
        <v>188</v>
      </c>
      <c r="E859" s="76" t="s">
        <v>68</v>
      </c>
      <c r="F859" s="76" t="s">
        <v>266</v>
      </c>
      <c r="G859" s="76" t="s">
        <v>52</v>
      </c>
      <c r="H859" s="76" t="s">
        <v>35</v>
      </c>
      <c r="I859" s="113" t="s">
        <v>28</v>
      </c>
      <c r="J859" s="76"/>
    </row>
    <row r="860" spans="2:10" ht="15" customHeight="1">
      <c r="B860" s="166"/>
      <c r="C860" s="159"/>
      <c r="D860" s="77"/>
      <c r="E860" s="77"/>
      <c r="F860" s="77"/>
      <c r="G860" s="77"/>
      <c r="H860" s="77"/>
      <c r="I860" s="114"/>
      <c r="J860" s="77"/>
    </row>
    <row r="861" spans="2:10" ht="15" customHeight="1">
      <c r="B861" s="166"/>
      <c r="C861" s="159"/>
      <c r="D861" s="78"/>
      <c r="E861" s="78"/>
      <c r="F861" s="78"/>
      <c r="G861" s="78"/>
      <c r="H861" s="78"/>
      <c r="I861" s="115"/>
      <c r="J861" s="78"/>
    </row>
    <row r="862" spans="2:10" ht="15" customHeight="1">
      <c r="B862" s="159">
        <v>14</v>
      </c>
      <c r="C862" s="160" t="s">
        <v>3</v>
      </c>
      <c r="D862" s="76" t="s">
        <v>188</v>
      </c>
      <c r="E862" s="76" t="s">
        <v>68</v>
      </c>
      <c r="F862" s="76" t="s">
        <v>266</v>
      </c>
      <c r="G862" s="76" t="s">
        <v>52</v>
      </c>
      <c r="H862" s="76" t="s">
        <v>35</v>
      </c>
      <c r="I862" s="113" t="s">
        <v>28</v>
      </c>
      <c r="J862" s="80"/>
    </row>
    <row r="863" spans="2:10" ht="15" customHeight="1">
      <c r="B863" s="159"/>
      <c r="C863" s="161"/>
      <c r="D863" s="70"/>
      <c r="E863" s="70"/>
      <c r="F863" s="70"/>
      <c r="G863" s="70"/>
      <c r="H863" s="70"/>
      <c r="I863" s="114"/>
      <c r="J863" s="70"/>
    </row>
    <row r="864" spans="2:10" ht="15" customHeight="1">
      <c r="B864" s="159"/>
      <c r="C864" s="162"/>
      <c r="D864" s="71"/>
      <c r="E864" s="71"/>
      <c r="F864" s="71"/>
      <c r="G864" s="71"/>
      <c r="H864" s="71"/>
      <c r="I864" s="115"/>
      <c r="J864" s="71"/>
    </row>
    <row r="865" spans="1:10" ht="15" customHeight="1">
      <c r="B865" s="159">
        <v>15</v>
      </c>
      <c r="C865" s="161" t="s">
        <v>4</v>
      </c>
      <c r="D865" s="76" t="s">
        <v>188</v>
      </c>
      <c r="E865" s="76" t="s">
        <v>68</v>
      </c>
      <c r="F865" s="76" t="s">
        <v>266</v>
      </c>
      <c r="G865" s="76" t="s">
        <v>52</v>
      </c>
      <c r="H865" s="76" t="s">
        <v>35</v>
      </c>
      <c r="I865" s="113" t="s">
        <v>28</v>
      </c>
      <c r="J865" s="80"/>
    </row>
    <row r="866" spans="1:10" ht="15" customHeight="1">
      <c r="B866" s="159"/>
      <c r="C866" s="161"/>
      <c r="D866" s="70"/>
      <c r="E866" s="70"/>
      <c r="F866" s="70"/>
      <c r="G866" s="70"/>
      <c r="H866" s="70"/>
      <c r="I866" s="114"/>
      <c r="J866" s="70"/>
    </row>
    <row r="867" spans="1:10" ht="15" customHeight="1">
      <c r="B867" s="159"/>
      <c r="C867" s="162"/>
      <c r="D867" s="71"/>
      <c r="E867" s="71"/>
      <c r="F867" s="71"/>
      <c r="G867" s="71"/>
      <c r="H867" s="71"/>
      <c r="I867" s="115"/>
      <c r="J867" s="71"/>
    </row>
    <row r="868" spans="1:10" ht="15" customHeight="1">
      <c r="A868" s="8" t="s">
        <v>61</v>
      </c>
      <c r="B868" s="166">
        <v>16</v>
      </c>
      <c r="C868" s="163" t="s">
        <v>5</v>
      </c>
      <c r="D868" s="76" t="s">
        <v>322</v>
      </c>
      <c r="E868" s="76" t="s">
        <v>68</v>
      </c>
      <c r="F868" s="76" t="s">
        <v>323</v>
      </c>
      <c r="G868" s="76" t="s">
        <v>51</v>
      </c>
      <c r="H868" s="76" t="s">
        <v>33</v>
      </c>
      <c r="I868" s="113" t="s">
        <v>30</v>
      </c>
      <c r="J868" s="76" t="s">
        <v>324</v>
      </c>
    </row>
    <row r="869" spans="1:10" ht="15" customHeight="1">
      <c r="B869" s="166"/>
      <c r="C869" s="164"/>
      <c r="D869" s="77"/>
      <c r="E869" s="77"/>
      <c r="F869" s="77"/>
      <c r="G869" s="77"/>
      <c r="H869" s="77" t="s">
        <v>67</v>
      </c>
      <c r="I869" s="114"/>
      <c r="J869" s="77"/>
    </row>
    <row r="870" spans="1:10" ht="15" customHeight="1">
      <c r="B870" s="166"/>
      <c r="C870" s="165"/>
      <c r="D870" s="78"/>
      <c r="E870" s="78"/>
      <c r="F870" s="78"/>
      <c r="G870" s="78"/>
      <c r="H870" s="78"/>
      <c r="I870" s="115"/>
      <c r="J870" s="78"/>
    </row>
    <row r="871" spans="1:10" ht="15" customHeight="1">
      <c r="B871" s="166">
        <v>17</v>
      </c>
      <c r="C871" s="163" t="s">
        <v>6</v>
      </c>
      <c r="D871" s="76" t="s">
        <v>339</v>
      </c>
      <c r="E871" s="76" t="s">
        <v>73</v>
      </c>
      <c r="F871" s="76" t="s">
        <v>323</v>
      </c>
      <c r="G871" s="76" t="s">
        <v>51</v>
      </c>
      <c r="H871" s="76" t="s">
        <v>33</v>
      </c>
      <c r="I871" s="113" t="s">
        <v>92</v>
      </c>
      <c r="J871" s="76"/>
    </row>
    <row r="872" spans="1:10" ht="15" customHeight="1">
      <c r="B872" s="166"/>
      <c r="C872" s="164"/>
      <c r="D872" s="77"/>
      <c r="E872" s="77"/>
      <c r="F872" s="77"/>
      <c r="G872" s="77"/>
      <c r="H872" s="77"/>
      <c r="I872" s="114"/>
      <c r="J872" s="77"/>
    </row>
    <row r="873" spans="1:10" ht="15" customHeight="1">
      <c r="B873" s="166"/>
      <c r="C873" s="165"/>
      <c r="D873" s="78"/>
      <c r="E873" s="78"/>
      <c r="F873" s="78"/>
      <c r="G873" s="78"/>
      <c r="H873" s="78"/>
      <c r="I873" s="115"/>
      <c r="J873" s="78"/>
    </row>
    <row r="874" spans="1:10" ht="15" customHeight="1">
      <c r="B874" s="132">
        <v>18</v>
      </c>
      <c r="C874" s="125" t="s">
        <v>7</v>
      </c>
      <c r="D874" s="73"/>
      <c r="E874" s="73"/>
      <c r="F874" s="73"/>
      <c r="G874" s="73"/>
      <c r="H874" s="73"/>
      <c r="I874" s="73"/>
      <c r="J874" s="73"/>
    </row>
    <row r="875" spans="1:10" ht="15" customHeight="1">
      <c r="B875" s="132"/>
      <c r="C875" s="126"/>
      <c r="D875" s="74"/>
      <c r="E875" s="74"/>
      <c r="F875" s="74"/>
      <c r="G875" s="74"/>
      <c r="H875" s="74"/>
      <c r="I875" s="74"/>
      <c r="J875" s="74"/>
    </row>
    <row r="876" spans="1:10" ht="15" customHeight="1">
      <c r="B876" s="132"/>
      <c r="C876" s="127"/>
      <c r="D876" s="75"/>
      <c r="E876" s="75"/>
      <c r="F876" s="75"/>
      <c r="G876" s="75"/>
      <c r="H876" s="75"/>
      <c r="I876" s="75"/>
      <c r="J876" s="75"/>
    </row>
    <row r="877" spans="1:10" ht="15" customHeight="1">
      <c r="B877" s="132">
        <v>19</v>
      </c>
      <c r="C877" s="125" t="s">
        <v>1</v>
      </c>
      <c r="D877" s="73"/>
      <c r="E877" s="73"/>
      <c r="F877" s="73"/>
      <c r="G877" s="73"/>
      <c r="H877" s="73"/>
      <c r="I877" s="73"/>
      <c r="J877" s="73"/>
    </row>
    <row r="878" spans="1:10" ht="15" customHeight="1">
      <c r="B878" s="132"/>
      <c r="C878" s="126"/>
      <c r="D878" s="74"/>
      <c r="E878" s="74"/>
      <c r="F878" s="74"/>
      <c r="G878" s="74"/>
      <c r="H878" s="74"/>
      <c r="I878" s="74"/>
      <c r="J878" s="74"/>
    </row>
    <row r="879" spans="1:10" ht="15" customHeight="1">
      <c r="B879" s="132"/>
      <c r="C879" s="127"/>
      <c r="D879" s="75"/>
      <c r="E879" s="75"/>
      <c r="F879" s="75"/>
      <c r="G879" s="75"/>
      <c r="H879" s="75"/>
      <c r="I879" s="75"/>
      <c r="J879" s="75"/>
    </row>
    <row r="880" spans="1:10" ht="15" customHeight="1">
      <c r="B880" s="166">
        <v>20</v>
      </c>
      <c r="C880" s="159" t="s">
        <v>2</v>
      </c>
      <c r="D880" s="76"/>
      <c r="E880" s="76"/>
      <c r="F880" s="76"/>
      <c r="G880" s="76"/>
      <c r="H880" s="76"/>
      <c r="I880" s="113"/>
      <c r="J880" s="76"/>
    </row>
    <row r="881" spans="2:10" ht="15" customHeight="1">
      <c r="B881" s="166"/>
      <c r="C881" s="159"/>
      <c r="D881" s="77"/>
      <c r="E881" s="77"/>
      <c r="F881" s="77"/>
      <c r="G881" s="77"/>
      <c r="H881" s="77"/>
      <c r="I881" s="114"/>
      <c r="J881" s="77"/>
    </row>
    <row r="882" spans="2:10" ht="15" customHeight="1">
      <c r="B882" s="166"/>
      <c r="C882" s="159"/>
      <c r="D882" s="78"/>
      <c r="E882" s="78"/>
      <c r="F882" s="78"/>
      <c r="G882" s="78"/>
      <c r="H882" s="78"/>
      <c r="I882" s="115"/>
      <c r="J882" s="78"/>
    </row>
    <row r="883" spans="2:10" ht="15" customHeight="1">
      <c r="B883" s="159">
        <v>21</v>
      </c>
      <c r="C883" s="160" t="s">
        <v>3</v>
      </c>
      <c r="D883" s="34" t="s">
        <v>20</v>
      </c>
      <c r="E883" s="80" t="s">
        <v>69</v>
      </c>
      <c r="F883" s="80"/>
      <c r="G883" s="80"/>
      <c r="H883" s="80"/>
      <c r="I883" s="113"/>
      <c r="J883" s="80"/>
    </row>
    <row r="884" spans="2:10" ht="15" customHeight="1">
      <c r="B884" s="159"/>
      <c r="C884" s="161"/>
      <c r="D884" s="76" t="s">
        <v>340</v>
      </c>
      <c r="E884" s="70" t="s">
        <v>73</v>
      </c>
      <c r="F884" s="70"/>
      <c r="G884" s="70" t="s">
        <v>45</v>
      </c>
      <c r="H884" s="70"/>
      <c r="I884" s="114" t="s">
        <v>92</v>
      </c>
      <c r="J884" s="70"/>
    </row>
    <row r="885" spans="2:10" ht="15" customHeight="1">
      <c r="B885" s="159"/>
      <c r="C885" s="162"/>
      <c r="D885" s="71"/>
      <c r="E885" s="71"/>
      <c r="F885" s="71"/>
      <c r="G885" s="71"/>
      <c r="H885" s="71"/>
      <c r="I885" s="115"/>
      <c r="J885" s="71"/>
    </row>
    <row r="886" spans="2:10" ht="15" customHeight="1">
      <c r="B886" s="159">
        <v>22</v>
      </c>
      <c r="C886" s="161" t="s">
        <v>4</v>
      </c>
      <c r="D886" s="80" t="s">
        <v>340</v>
      </c>
      <c r="E886" s="80" t="s">
        <v>73</v>
      </c>
      <c r="F886" s="80"/>
      <c r="G886" s="80" t="s">
        <v>45</v>
      </c>
      <c r="H886" s="80"/>
      <c r="I886" s="113" t="s">
        <v>92</v>
      </c>
      <c r="J886" s="80"/>
    </row>
    <row r="887" spans="2:10" ht="15" customHeight="1">
      <c r="B887" s="159"/>
      <c r="C887" s="161"/>
      <c r="D887" s="70"/>
      <c r="E887" s="70"/>
      <c r="F887" s="70"/>
      <c r="G887" s="70"/>
      <c r="H887" s="70"/>
      <c r="I887" s="114"/>
      <c r="J887" s="70"/>
    </row>
    <row r="888" spans="2:10" ht="15" customHeight="1">
      <c r="B888" s="159"/>
      <c r="C888" s="162"/>
      <c r="D888" s="71"/>
      <c r="E888" s="71"/>
      <c r="F888" s="71"/>
      <c r="G888" s="71"/>
      <c r="H888" s="71"/>
      <c r="I888" s="115"/>
      <c r="J888" s="71"/>
    </row>
    <row r="889" spans="2:10" ht="15" customHeight="1">
      <c r="B889" s="166">
        <v>23</v>
      </c>
      <c r="C889" s="163" t="s">
        <v>5</v>
      </c>
      <c r="D889" s="34" t="s">
        <v>18</v>
      </c>
      <c r="E889" s="76" t="s">
        <v>69</v>
      </c>
      <c r="F889" s="76"/>
      <c r="G889" s="76"/>
      <c r="H889" s="76"/>
      <c r="I889" s="113"/>
      <c r="J889" s="76"/>
    </row>
    <row r="890" spans="2:10" ht="15" customHeight="1">
      <c r="B890" s="166"/>
      <c r="C890" s="164"/>
      <c r="D890" s="77"/>
      <c r="E890" s="77"/>
      <c r="F890" s="77"/>
      <c r="G890" s="77"/>
      <c r="H890" s="77"/>
      <c r="I890" s="114"/>
      <c r="J890" s="77"/>
    </row>
    <row r="891" spans="2:10" ht="15" customHeight="1">
      <c r="B891" s="166"/>
      <c r="C891" s="165"/>
      <c r="D891" s="78"/>
      <c r="E891" s="78"/>
      <c r="F891" s="78"/>
      <c r="G891" s="78"/>
      <c r="H891" s="78"/>
      <c r="I891" s="115"/>
      <c r="J891" s="78"/>
    </row>
    <row r="892" spans="2:10" ht="15" customHeight="1">
      <c r="B892" s="166">
        <v>24</v>
      </c>
      <c r="C892" s="163" t="s">
        <v>6</v>
      </c>
      <c r="D892" s="76"/>
      <c r="E892" s="76"/>
      <c r="F892" s="76"/>
      <c r="G892" s="76"/>
      <c r="H892" s="76"/>
      <c r="I892" s="113"/>
      <c r="J892" s="76"/>
    </row>
    <row r="893" spans="2:10" ht="15" customHeight="1">
      <c r="B893" s="166"/>
      <c r="C893" s="164"/>
      <c r="D893" s="77"/>
      <c r="E893" s="77"/>
      <c r="F893" s="77"/>
      <c r="G893" s="77"/>
      <c r="H893" s="77"/>
      <c r="I893" s="114"/>
      <c r="J893" s="77"/>
    </row>
    <row r="894" spans="2:10" ht="15" customHeight="1">
      <c r="B894" s="166"/>
      <c r="C894" s="165"/>
      <c r="D894" s="78"/>
      <c r="E894" s="78"/>
      <c r="F894" s="78"/>
      <c r="G894" s="78"/>
      <c r="H894" s="78"/>
      <c r="I894" s="115"/>
      <c r="J894" s="78"/>
    </row>
    <row r="895" spans="2:10" ht="15" customHeight="1">
      <c r="B895" s="132">
        <v>25</v>
      </c>
      <c r="C895" s="125" t="s">
        <v>7</v>
      </c>
      <c r="D895" s="72"/>
      <c r="E895" s="73"/>
      <c r="F895" s="73"/>
      <c r="G895" s="73"/>
      <c r="H895" s="73"/>
      <c r="I895" s="73"/>
      <c r="J895" s="73"/>
    </row>
    <row r="896" spans="2:10" ht="15" customHeight="1">
      <c r="B896" s="132"/>
      <c r="C896" s="126"/>
      <c r="D896" s="74"/>
      <c r="E896" s="74"/>
      <c r="F896" s="74"/>
      <c r="G896" s="74"/>
      <c r="H896" s="74"/>
      <c r="I896" s="74"/>
      <c r="J896" s="74"/>
    </row>
    <row r="897" spans="2:10" ht="15" customHeight="1">
      <c r="B897" s="132"/>
      <c r="C897" s="127"/>
      <c r="D897" s="75"/>
      <c r="E897" s="75"/>
      <c r="F897" s="75"/>
      <c r="G897" s="75"/>
      <c r="H897" s="75"/>
      <c r="I897" s="75"/>
      <c r="J897" s="75"/>
    </row>
    <row r="898" spans="2:10" ht="15" customHeight="1">
      <c r="B898" s="132">
        <v>26</v>
      </c>
      <c r="C898" s="125" t="s">
        <v>1</v>
      </c>
      <c r="D898" s="73"/>
      <c r="E898" s="73"/>
      <c r="F898" s="73"/>
      <c r="G898" s="73"/>
      <c r="H898" s="73"/>
      <c r="I898" s="73"/>
      <c r="J898" s="73"/>
    </row>
    <row r="899" spans="2:10" ht="15" customHeight="1">
      <c r="B899" s="132"/>
      <c r="C899" s="126"/>
      <c r="D899" s="74"/>
      <c r="E899" s="74"/>
      <c r="F899" s="74"/>
      <c r="G899" s="74"/>
      <c r="H899" s="74"/>
      <c r="I899" s="74"/>
      <c r="J899" s="74"/>
    </row>
    <row r="900" spans="2:10" ht="15" customHeight="1">
      <c r="B900" s="132"/>
      <c r="C900" s="127"/>
      <c r="D900" s="75"/>
      <c r="E900" s="75"/>
      <c r="F900" s="75"/>
      <c r="G900" s="75"/>
      <c r="H900" s="75"/>
      <c r="I900" s="75"/>
      <c r="J900" s="75"/>
    </row>
    <row r="901" spans="2:10" ht="15" customHeight="1">
      <c r="B901" s="163">
        <v>27</v>
      </c>
      <c r="C901" s="159" t="s">
        <v>2</v>
      </c>
      <c r="D901" s="76"/>
      <c r="E901" s="76"/>
      <c r="F901" s="76"/>
      <c r="G901" s="76"/>
      <c r="H901" s="76"/>
      <c r="I901" s="113"/>
      <c r="J901" s="76"/>
    </row>
    <row r="902" spans="2:10" ht="15" customHeight="1">
      <c r="B902" s="164"/>
      <c r="C902" s="159"/>
      <c r="D902" s="77"/>
      <c r="E902" s="77"/>
      <c r="F902" s="77"/>
      <c r="G902" s="77"/>
      <c r="H902" s="77"/>
      <c r="I902" s="114"/>
      <c r="J902" s="77"/>
    </row>
    <row r="903" spans="2:10" ht="15" customHeight="1">
      <c r="B903" s="164"/>
      <c r="C903" s="159"/>
      <c r="D903" s="78"/>
      <c r="E903" s="77"/>
      <c r="F903" s="77"/>
      <c r="G903" s="77"/>
      <c r="H903" s="77"/>
      <c r="I903" s="115"/>
      <c r="J903" s="77"/>
    </row>
    <row r="904" spans="2:10" ht="15" customHeight="1">
      <c r="B904" s="159">
        <v>28</v>
      </c>
      <c r="C904" s="160" t="s">
        <v>3</v>
      </c>
      <c r="D904" s="34" t="s">
        <v>105</v>
      </c>
      <c r="E904" s="80" t="s">
        <v>69</v>
      </c>
      <c r="F904" s="80"/>
      <c r="G904" s="80"/>
      <c r="H904" s="80"/>
      <c r="I904" s="113"/>
      <c r="J904" s="80"/>
    </row>
    <row r="905" spans="2:10" ht="15" customHeight="1">
      <c r="B905" s="159"/>
      <c r="C905" s="161"/>
      <c r="D905" s="70" t="s">
        <v>308</v>
      </c>
      <c r="E905" s="70" t="s">
        <v>68</v>
      </c>
      <c r="F905" s="70" t="s">
        <v>309</v>
      </c>
      <c r="G905" s="70" t="s">
        <v>53</v>
      </c>
      <c r="H905" s="70" t="s">
        <v>35</v>
      </c>
      <c r="I905" s="114" t="s">
        <v>311</v>
      </c>
      <c r="J905" s="70" t="s">
        <v>310</v>
      </c>
    </row>
    <row r="906" spans="2:10" ht="15" customHeight="1">
      <c r="B906" s="159"/>
      <c r="C906" s="162"/>
      <c r="D906" s="71"/>
      <c r="E906" s="71"/>
      <c r="F906" s="71"/>
      <c r="G906" s="71"/>
      <c r="H906" s="71"/>
      <c r="I906" s="115"/>
      <c r="J906" s="71"/>
    </row>
    <row r="907" spans="2:10" ht="15" customHeight="1">
      <c r="B907" s="159">
        <v>29</v>
      </c>
      <c r="C907" s="161" t="s">
        <v>4</v>
      </c>
      <c r="D907" s="80" t="s">
        <v>308</v>
      </c>
      <c r="E907" s="80" t="s">
        <v>68</v>
      </c>
      <c r="F907" s="80" t="s">
        <v>309</v>
      </c>
      <c r="G907" s="80" t="s">
        <v>53</v>
      </c>
      <c r="H907" s="80" t="s">
        <v>35</v>
      </c>
      <c r="I907" s="113" t="s">
        <v>311</v>
      </c>
      <c r="J907" s="76" t="s">
        <v>310</v>
      </c>
    </row>
    <row r="908" spans="2:10" ht="15" customHeight="1">
      <c r="B908" s="159"/>
      <c r="C908" s="161"/>
      <c r="D908" s="70"/>
      <c r="E908" s="70"/>
      <c r="F908" s="70"/>
      <c r="G908" s="70"/>
      <c r="H908" s="70"/>
      <c r="I908" s="114"/>
      <c r="J908" s="70"/>
    </row>
    <row r="909" spans="2:10" ht="15" customHeight="1">
      <c r="B909" s="159"/>
      <c r="C909" s="162"/>
      <c r="D909" s="71"/>
      <c r="E909" s="71"/>
      <c r="F909" s="71"/>
      <c r="G909" s="71"/>
      <c r="H909" s="71"/>
      <c r="I909" s="115"/>
      <c r="J909" s="71"/>
    </row>
    <row r="910" spans="2:10" ht="15" customHeight="1">
      <c r="B910" s="166">
        <v>30</v>
      </c>
      <c r="C910" s="163" t="s">
        <v>5</v>
      </c>
      <c r="D910" s="76" t="s">
        <v>308</v>
      </c>
      <c r="E910" s="76" t="s">
        <v>68</v>
      </c>
      <c r="F910" s="80" t="s">
        <v>309</v>
      </c>
      <c r="G910" s="80" t="s">
        <v>53</v>
      </c>
      <c r="H910" s="80" t="s">
        <v>35</v>
      </c>
      <c r="I910" s="113" t="s">
        <v>311</v>
      </c>
      <c r="J910" s="76" t="s">
        <v>310</v>
      </c>
    </row>
    <row r="911" spans="2:10" ht="15" customHeight="1">
      <c r="B911" s="166"/>
      <c r="C911" s="164"/>
      <c r="D911" s="77"/>
      <c r="E911" s="77"/>
      <c r="F911" s="77"/>
      <c r="G911" s="77"/>
      <c r="H911" s="77"/>
      <c r="I911" s="114"/>
      <c r="J911" s="77"/>
    </row>
    <row r="912" spans="2:10" ht="15" customHeight="1">
      <c r="B912" s="166"/>
      <c r="C912" s="165"/>
      <c r="D912" s="78"/>
      <c r="E912" s="78"/>
      <c r="F912" s="78"/>
      <c r="G912" s="78"/>
      <c r="H912" s="78"/>
      <c r="I912" s="115"/>
      <c r="J912" s="78"/>
    </row>
    <row r="913" spans="1:10" ht="15" customHeight="1">
      <c r="B913" s="166">
        <v>31</v>
      </c>
      <c r="C913" s="163" t="s">
        <v>6</v>
      </c>
      <c r="D913" s="34" t="s">
        <v>19</v>
      </c>
      <c r="E913" s="76" t="s">
        <v>69</v>
      </c>
      <c r="F913" s="76"/>
      <c r="G913" s="76"/>
      <c r="H913" s="76"/>
      <c r="I913" s="113"/>
      <c r="J913" s="76"/>
    </row>
    <row r="914" spans="1:10" ht="15" customHeight="1">
      <c r="B914" s="166"/>
      <c r="C914" s="164"/>
      <c r="D914" s="77"/>
      <c r="E914" s="77"/>
      <c r="F914" s="77"/>
      <c r="G914" s="77"/>
      <c r="H914" s="77"/>
      <c r="I914" s="114"/>
      <c r="J914" s="77"/>
    </row>
    <row r="915" spans="1:10" ht="15" customHeight="1">
      <c r="B915" s="166"/>
      <c r="C915" s="165"/>
      <c r="D915" s="78"/>
      <c r="E915" s="78"/>
      <c r="F915" s="78"/>
      <c r="G915" s="78"/>
      <c r="H915" s="78"/>
      <c r="I915" s="115"/>
      <c r="J915" s="78"/>
    </row>
    <row r="916" spans="1:10" ht="24.6">
      <c r="A916" s="8" t="s">
        <v>12</v>
      </c>
      <c r="B916" s="132">
        <v>1</v>
      </c>
      <c r="C916" s="125" t="s">
        <v>7</v>
      </c>
      <c r="D916" s="72"/>
      <c r="E916" s="73"/>
      <c r="F916" s="73"/>
      <c r="G916" s="73"/>
      <c r="H916" s="73"/>
      <c r="I916" s="73"/>
      <c r="J916" s="73"/>
    </row>
    <row r="917" spans="1:10" ht="15" customHeight="1">
      <c r="B917" s="132"/>
      <c r="C917" s="126"/>
      <c r="D917" s="74"/>
      <c r="E917" s="74"/>
      <c r="F917" s="74"/>
      <c r="G917" s="74"/>
      <c r="H917" s="74"/>
      <c r="I917" s="74"/>
      <c r="J917" s="74"/>
    </row>
    <row r="918" spans="1:10" ht="15" customHeight="1">
      <c r="B918" s="132"/>
      <c r="C918" s="127"/>
      <c r="D918" s="75"/>
      <c r="E918" s="75"/>
      <c r="F918" s="75"/>
      <c r="G918" s="75"/>
      <c r="H918" s="75"/>
      <c r="I918" s="75"/>
      <c r="J918" s="75"/>
    </row>
    <row r="919" spans="1:10" ht="15" customHeight="1">
      <c r="B919" s="132">
        <v>2</v>
      </c>
      <c r="C919" s="125" t="s">
        <v>1</v>
      </c>
      <c r="D919" s="73"/>
      <c r="E919" s="73"/>
      <c r="F919" s="73"/>
      <c r="G919" s="73"/>
      <c r="H919" s="73"/>
      <c r="I919" s="73"/>
      <c r="J919" s="73"/>
    </row>
    <row r="920" spans="1:10" ht="15" customHeight="1">
      <c r="B920" s="132"/>
      <c r="C920" s="126"/>
      <c r="D920" s="74"/>
      <c r="E920" s="74"/>
      <c r="F920" s="74"/>
      <c r="G920" s="74"/>
      <c r="H920" s="74"/>
      <c r="I920" s="74"/>
      <c r="J920" s="74"/>
    </row>
    <row r="921" spans="1:10" ht="15" customHeight="1">
      <c r="B921" s="132"/>
      <c r="C921" s="127"/>
      <c r="D921" s="75"/>
      <c r="E921" s="75"/>
      <c r="F921" s="75"/>
      <c r="G921" s="75"/>
      <c r="H921" s="75"/>
      <c r="I921" s="75"/>
      <c r="J921" s="75"/>
    </row>
    <row r="922" spans="1:10" ht="15" customHeight="1">
      <c r="B922" s="166">
        <v>3</v>
      </c>
      <c r="C922" s="159" t="s">
        <v>2</v>
      </c>
      <c r="D922" s="76"/>
      <c r="E922" s="76"/>
      <c r="F922" s="76"/>
      <c r="G922" s="76"/>
      <c r="H922" s="76"/>
      <c r="I922" s="113"/>
      <c r="J922" s="76"/>
    </row>
    <row r="923" spans="1:10" ht="15" customHeight="1">
      <c r="B923" s="166"/>
      <c r="C923" s="159"/>
      <c r="D923" s="77"/>
      <c r="E923" s="77"/>
      <c r="F923" s="77"/>
      <c r="G923" s="77"/>
      <c r="H923" s="77"/>
      <c r="I923" s="114"/>
      <c r="J923" s="77"/>
    </row>
    <row r="924" spans="1:10" ht="15" customHeight="1">
      <c r="B924" s="166"/>
      <c r="C924" s="159"/>
      <c r="D924" s="78"/>
      <c r="E924" s="78"/>
      <c r="F924" s="78"/>
      <c r="G924" s="78"/>
      <c r="H924" s="78"/>
      <c r="I924" s="115"/>
      <c r="J924" s="78"/>
    </row>
    <row r="925" spans="1:10" ht="15" customHeight="1">
      <c r="B925" s="159">
        <v>4</v>
      </c>
      <c r="C925" s="160" t="s">
        <v>3</v>
      </c>
      <c r="D925" s="80"/>
      <c r="E925" s="80"/>
      <c r="F925" s="80"/>
      <c r="G925" s="80"/>
      <c r="H925" s="80"/>
      <c r="I925" s="113"/>
      <c r="J925" s="80"/>
    </row>
    <row r="926" spans="1:10" ht="15" customHeight="1">
      <c r="B926" s="159"/>
      <c r="C926" s="161"/>
      <c r="D926" s="70"/>
      <c r="E926" s="70"/>
      <c r="F926" s="70"/>
      <c r="G926" s="70"/>
      <c r="H926" s="70"/>
      <c r="I926" s="114"/>
      <c r="J926" s="70"/>
    </row>
    <row r="927" spans="1:10" ht="15" customHeight="1">
      <c r="B927" s="159"/>
      <c r="C927" s="162"/>
      <c r="D927" s="71"/>
      <c r="E927" s="71"/>
      <c r="F927" s="71"/>
      <c r="G927" s="71"/>
      <c r="H927" s="71"/>
      <c r="I927" s="115"/>
      <c r="J927" s="71"/>
    </row>
    <row r="928" spans="1:10" ht="15" customHeight="1">
      <c r="B928" s="159">
        <v>5</v>
      </c>
      <c r="C928" s="161" t="s">
        <v>4</v>
      </c>
      <c r="D928" s="80" t="s">
        <v>312</v>
      </c>
      <c r="E928" s="80" t="s">
        <v>68</v>
      </c>
      <c r="F928" s="80" t="s">
        <v>203</v>
      </c>
      <c r="G928" s="80" t="s">
        <v>49</v>
      </c>
      <c r="H928" s="80" t="s">
        <v>35</v>
      </c>
      <c r="I928" s="113" t="s">
        <v>313</v>
      </c>
      <c r="J928" s="80"/>
    </row>
    <row r="929" spans="2:10" ht="15" customHeight="1">
      <c r="B929" s="159"/>
      <c r="C929" s="161"/>
      <c r="D929" s="70"/>
      <c r="E929" s="70"/>
      <c r="F929" s="70"/>
      <c r="G929" s="70"/>
      <c r="H929" s="70"/>
      <c r="I929" s="114"/>
      <c r="J929" s="70"/>
    </row>
    <row r="930" spans="2:10" ht="15" customHeight="1">
      <c r="B930" s="159"/>
      <c r="C930" s="162"/>
      <c r="D930" s="71"/>
      <c r="E930" s="71"/>
      <c r="F930" s="71"/>
      <c r="G930" s="71"/>
      <c r="H930" s="71"/>
      <c r="I930" s="115"/>
      <c r="J930" s="71"/>
    </row>
    <row r="931" spans="2:10" ht="15" customHeight="1">
      <c r="B931" s="166">
        <v>6</v>
      </c>
      <c r="C931" s="163" t="s">
        <v>5</v>
      </c>
      <c r="D931" s="76" t="s">
        <v>312</v>
      </c>
      <c r="E931" s="76" t="s">
        <v>68</v>
      </c>
      <c r="F931" s="80" t="s">
        <v>203</v>
      </c>
      <c r="G931" s="80" t="s">
        <v>49</v>
      </c>
      <c r="H931" s="80" t="s">
        <v>35</v>
      </c>
      <c r="I931" s="113" t="s">
        <v>313</v>
      </c>
      <c r="J931" s="76"/>
    </row>
    <row r="932" spans="2:10" ht="15" customHeight="1">
      <c r="B932" s="166"/>
      <c r="C932" s="164"/>
      <c r="D932" s="77" t="s">
        <v>314</v>
      </c>
      <c r="E932" s="77" t="s">
        <v>73</v>
      </c>
      <c r="F932" s="80" t="s">
        <v>203</v>
      </c>
      <c r="G932" s="80" t="s">
        <v>49</v>
      </c>
      <c r="H932" s="77" t="s">
        <v>35</v>
      </c>
      <c r="I932" s="114" t="s">
        <v>315</v>
      </c>
      <c r="J932" s="77"/>
    </row>
    <row r="933" spans="2:10" ht="15" customHeight="1">
      <c r="B933" s="166"/>
      <c r="C933" s="165"/>
      <c r="D933" s="78"/>
      <c r="E933" s="78"/>
      <c r="F933" s="78"/>
      <c r="G933" s="78"/>
      <c r="H933" s="78"/>
      <c r="I933" s="115"/>
      <c r="J933" s="78"/>
    </row>
    <row r="934" spans="2:10" ht="15" customHeight="1">
      <c r="B934" s="166">
        <v>7</v>
      </c>
      <c r="C934" s="163" t="s">
        <v>6</v>
      </c>
      <c r="D934" s="76"/>
      <c r="E934" s="76"/>
      <c r="F934" s="76"/>
      <c r="G934" s="76"/>
      <c r="H934" s="76"/>
      <c r="I934" s="113"/>
      <c r="J934" s="76"/>
    </row>
    <row r="935" spans="2:10" ht="15" customHeight="1">
      <c r="B935" s="166"/>
      <c r="C935" s="164"/>
      <c r="D935" s="77"/>
      <c r="E935" s="77"/>
      <c r="F935" s="77"/>
      <c r="G935" s="77"/>
      <c r="H935" s="77"/>
      <c r="I935" s="114"/>
      <c r="J935" s="77"/>
    </row>
    <row r="936" spans="2:10" ht="15" customHeight="1">
      <c r="B936" s="166"/>
      <c r="C936" s="165"/>
      <c r="D936" s="78"/>
      <c r="E936" s="78"/>
      <c r="F936" s="78"/>
      <c r="G936" s="78"/>
      <c r="H936" s="78"/>
      <c r="I936" s="115"/>
      <c r="J936" s="78"/>
    </row>
    <row r="937" spans="2:10" ht="15" customHeight="1">
      <c r="B937" s="132">
        <v>8</v>
      </c>
      <c r="C937" s="125" t="s">
        <v>7</v>
      </c>
      <c r="D937" s="73"/>
      <c r="E937" s="73"/>
      <c r="F937" s="73"/>
      <c r="G937" s="73"/>
      <c r="H937" s="73"/>
      <c r="I937" s="73"/>
      <c r="J937" s="73"/>
    </row>
    <row r="938" spans="2:10" ht="15" customHeight="1">
      <c r="B938" s="132"/>
      <c r="C938" s="126"/>
      <c r="D938" s="73"/>
      <c r="E938" s="74"/>
      <c r="F938" s="74"/>
      <c r="G938" s="74"/>
      <c r="H938" s="74"/>
      <c r="I938" s="74"/>
      <c r="J938" s="74"/>
    </row>
    <row r="939" spans="2:10" ht="15" customHeight="1">
      <c r="B939" s="132"/>
      <c r="C939" s="127"/>
      <c r="D939" s="75"/>
      <c r="E939" s="75"/>
      <c r="F939" s="75"/>
      <c r="G939" s="75"/>
      <c r="H939" s="75"/>
      <c r="I939" s="75"/>
      <c r="J939" s="75"/>
    </row>
    <row r="940" spans="2:10" ht="15" customHeight="1">
      <c r="B940" s="132">
        <v>9</v>
      </c>
      <c r="C940" s="125" t="s">
        <v>1</v>
      </c>
      <c r="D940" s="73"/>
      <c r="E940" s="73"/>
      <c r="F940" s="73"/>
      <c r="G940" s="73"/>
      <c r="H940" s="73"/>
      <c r="I940" s="73"/>
      <c r="J940" s="73"/>
    </row>
    <row r="941" spans="2:10" ht="15" customHeight="1">
      <c r="B941" s="132"/>
      <c r="C941" s="126"/>
      <c r="D941" s="74"/>
      <c r="E941" s="74"/>
      <c r="F941" s="74"/>
      <c r="G941" s="74"/>
      <c r="H941" s="74"/>
      <c r="I941" s="74"/>
      <c r="J941" s="74"/>
    </row>
    <row r="942" spans="2:10" ht="15" customHeight="1">
      <c r="B942" s="132"/>
      <c r="C942" s="127"/>
      <c r="D942" s="75"/>
      <c r="E942" s="75"/>
      <c r="F942" s="75"/>
      <c r="G942" s="75"/>
      <c r="H942" s="75"/>
      <c r="I942" s="75"/>
      <c r="J942" s="75"/>
    </row>
    <row r="943" spans="2:10" ht="15" customHeight="1">
      <c r="B943" s="166">
        <v>10</v>
      </c>
      <c r="C943" s="159" t="s">
        <v>2</v>
      </c>
      <c r="D943" s="76"/>
      <c r="E943" s="76"/>
      <c r="F943" s="76"/>
      <c r="G943" s="76"/>
      <c r="H943" s="76"/>
      <c r="I943" s="113"/>
      <c r="J943" s="76"/>
    </row>
    <row r="944" spans="2:10" ht="15" customHeight="1">
      <c r="B944" s="166"/>
      <c r="C944" s="159"/>
      <c r="D944" s="77"/>
      <c r="E944" s="77"/>
      <c r="F944" s="77"/>
      <c r="G944" s="77"/>
      <c r="H944" s="77"/>
      <c r="I944" s="114"/>
      <c r="J944" s="77"/>
    </row>
    <row r="945" spans="1:10" ht="15" customHeight="1">
      <c r="B945" s="166"/>
      <c r="C945" s="159"/>
      <c r="D945" s="78"/>
      <c r="E945" s="78"/>
      <c r="F945" s="78"/>
      <c r="G945" s="78"/>
      <c r="H945" s="78"/>
      <c r="I945" s="115"/>
      <c r="J945" s="78"/>
    </row>
    <row r="946" spans="1:10" ht="15" customHeight="1">
      <c r="B946" s="159">
        <v>11</v>
      </c>
      <c r="C946" s="160" t="s">
        <v>3</v>
      </c>
      <c r="D946" s="34" t="s">
        <v>104</v>
      </c>
      <c r="E946" s="80" t="s">
        <v>69</v>
      </c>
      <c r="F946" s="80"/>
      <c r="G946" s="80"/>
      <c r="H946" s="80"/>
      <c r="I946" s="113"/>
      <c r="J946" s="80"/>
    </row>
    <row r="947" spans="1:10" ht="15" customHeight="1">
      <c r="B947" s="159"/>
      <c r="C947" s="161"/>
      <c r="D947" s="70"/>
      <c r="E947" s="70"/>
      <c r="F947" s="70"/>
      <c r="G947" s="70"/>
      <c r="H947" s="70"/>
      <c r="I947" s="114"/>
      <c r="J947" s="70"/>
    </row>
    <row r="948" spans="1:10" ht="15" customHeight="1">
      <c r="B948" s="159"/>
      <c r="C948" s="162"/>
      <c r="D948" s="71"/>
      <c r="E948" s="71"/>
      <c r="F948" s="71"/>
      <c r="G948" s="71"/>
      <c r="H948" s="71"/>
      <c r="I948" s="115"/>
      <c r="J948" s="71"/>
    </row>
    <row r="949" spans="1:10" ht="15" customHeight="1">
      <c r="B949" s="159">
        <v>12</v>
      </c>
      <c r="C949" s="161" t="s">
        <v>4</v>
      </c>
      <c r="D949" s="80"/>
      <c r="E949" s="80"/>
      <c r="F949" s="80"/>
      <c r="G949" s="80"/>
      <c r="H949" s="80"/>
      <c r="I949" s="113"/>
      <c r="J949" s="80"/>
    </row>
    <row r="950" spans="1:10" ht="15" customHeight="1">
      <c r="B950" s="159"/>
      <c r="C950" s="161"/>
      <c r="D950" s="70"/>
      <c r="E950" s="70"/>
      <c r="F950" s="70"/>
      <c r="G950" s="70"/>
      <c r="H950" s="70"/>
      <c r="I950" s="114"/>
      <c r="J950" s="70"/>
    </row>
    <row r="951" spans="1:10" ht="15" customHeight="1">
      <c r="B951" s="159"/>
      <c r="C951" s="162"/>
      <c r="D951" s="71"/>
      <c r="E951" s="71"/>
      <c r="F951" s="71"/>
      <c r="G951" s="71"/>
      <c r="H951" s="71"/>
      <c r="I951" s="115"/>
      <c r="J951" s="71"/>
    </row>
    <row r="952" spans="1:10" ht="15" customHeight="1">
      <c r="B952" s="166">
        <v>13</v>
      </c>
      <c r="C952" s="163" t="s">
        <v>5</v>
      </c>
      <c r="D952" s="63" t="s">
        <v>37</v>
      </c>
      <c r="E952" s="76" t="s">
        <v>69</v>
      </c>
      <c r="F952" s="76"/>
      <c r="G952" s="76"/>
      <c r="H952" s="76"/>
      <c r="I952" s="113"/>
      <c r="J952" s="76"/>
    </row>
    <row r="953" spans="1:10" ht="15" customHeight="1">
      <c r="B953" s="166"/>
      <c r="C953" s="164"/>
      <c r="D953" s="77"/>
      <c r="E953" s="77"/>
      <c r="F953" s="77"/>
      <c r="G953" s="77"/>
      <c r="H953" s="77"/>
      <c r="I953" s="114"/>
      <c r="J953" s="77"/>
    </row>
    <row r="954" spans="1:10" ht="15" customHeight="1">
      <c r="B954" s="166"/>
      <c r="C954" s="165"/>
      <c r="D954" s="78"/>
      <c r="E954" s="78"/>
      <c r="F954" s="78"/>
      <c r="G954" s="78"/>
      <c r="H954" s="78"/>
      <c r="I954" s="115"/>
      <c r="J954" s="78"/>
    </row>
    <row r="955" spans="1:10" ht="15" customHeight="1">
      <c r="B955" s="166">
        <v>14</v>
      </c>
      <c r="C955" s="163" t="s">
        <v>6</v>
      </c>
      <c r="D955" s="63" t="s">
        <v>37</v>
      </c>
      <c r="E955" s="76" t="s">
        <v>69</v>
      </c>
      <c r="F955" s="76"/>
      <c r="G955" s="76"/>
      <c r="H955" s="76"/>
      <c r="I955" s="113"/>
      <c r="J955" s="76"/>
    </row>
    <row r="956" spans="1:10" ht="15" customHeight="1">
      <c r="B956" s="166"/>
      <c r="C956" s="164"/>
      <c r="D956" s="77"/>
      <c r="E956" s="77"/>
      <c r="F956" s="77"/>
      <c r="G956" s="77"/>
      <c r="H956" s="77"/>
      <c r="I956" s="114"/>
      <c r="J956" s="77"/>
    </row>
    <row r="957" spans="1:10" ht="15" customHeight="1">
      <c r="B957" s="166"/>
      <c r="C957" s="165"/>
      <c r="D957" s="78"/>
      <c r="E957" s="78"/>
      <c r="F957" s="78"/>
      <c r="G957" s="78"/>
      <c r="H957" s="78"/>
      <c r="I957" s="115"/>
      <c r="J957" s="78"/>
    </row>
    <row r="958" spans="1:10" ht="15" customHeight="1">
      <c r="B958" s="132">
        <v>15</v>
      </c>
      <c r="C958" s="125" t="s">
        <v>7</v>
      </c>
      <c r="D958" s="73"/>
      <c r="E958" s="73"/>
      <c r="F958" s="73"/>
      <c r="G958" s="73"/>
      <c r="H958" s="73"/>
      <c r="I958" s="73"/>
      <c r="J958" s="73"/>
    </row>
    <row r="959" spans="1:10" ht="15" customHeight="1">
      <c r="A959" s="8" t="s">
        <v>12</v>
      </c>
      <c r="B959" s="132"/>
      <c r="C959" s="126"/>
      <c r="D959" s="74"/>
      <c r="E959" s="74"/>
      <c r="F959" s="74"/>
      <c r="G959" s="74"/>
      <c r="H959" s="74"/>
      <c r="I959" s="74"/>
      <c r="J959" s="74"/>
    </row>
    <row r="960" spans="1:10" ht="15" customHeight="1">
      <c r="B960" s="132"/>
      <c r="C960" s="127"/>
      <c r="D960" s="75"/>
      <c r="E960" s="75"/>
      <c r="F960" s="75"/>
      <c r="G960" s="75"/>
      <c r="H960" s="75"/>
      <c r="I960" s="75"/>
      <c r="J960" s="75"/>
    </row>
    <row r="961" spans="2:10" ht="15" customHeight="1">
      <c r="B961" s="132">
        <v>16</v>
      </c>
      <c r="C961" s="125" t="s">
        <v>1</v>
      </c>
      <c r="D961" s="73"/>
      <c r="E961" s="73"/>
      <c r="F961" s="73"/>
      <c r="G961" s="73"/>
      <c r="H961" s="73"/>
      <c r="I961" s="73"/>
      <c r="J961" s="73"/>
    </row>
    <row r="962" spans="2:10" ht="15" customHeight="1">
      <c r="B962" s="132"/>
      <c r="C962" s="126"/>
      <c r="D962" s="74"/>
      <c r="E962" s="74"/>
      <c r="F962" s="74"/>
      <c r="G962" s="74"/>
      <c r="H962" s="74"/>
      <c r="I962" s="74"/>
      <c r="J962" s="74"/>
    </row>
    <row r="963" spans="2:10" ht="15" customHeight="1">
      <c r="B963" s="132"/>
      <c r="C963" s="127"/>
      <c r="D963" s="75"/>
      <c r="E963" s="75"/>
      <c r="F963" s="75"/>
      <c r="G963" s="75"/>
      <c r="H963" s="75"/>
      <c r="I963" s="75"/>
      <c r="J963" s="75"/>
    </row>
    <row r="964" spans="2:10" ht="15" customHeight="1">
      <c r="B964" s="166">
        <v>17</v>
      </c>
      <c r="C964" s="159" t="s">
        <v>2</v>
      </c>
      <c r="D964" s="76"/>
      <c r="E964" s="76"/>
      <c r="F964" s="76"/>
      <c r="G964" s="76"/>
      <c r="H964" s="76"/>
      <c r="I964" s="113"/>
      <c r="J964" s="76"/>
    </row>
    <row r="965" spans="2:10" ht="15" customHeight="1">
      <c r="B965" s="166"/>
      <c r="C965" s="159"/>
      <c r="D965" s="77"/>
      <c r="E965" s="77"/>
      <c r="F965" s="77"/>
      <c r="G965" s="77"/>
      <c r="H965" s="77"/>
      <c r="I965" s="114"/>
      <c r="J965" s="77"/>
    </row>
    <row r="966" spans="2:10" ht="15" customHeight="1">
      <c r="B966" s="166"/>
      <c r="C966" s="159"/>
      <c r="D966" s="78"/>
      <c r="E966" s="78"/>
      <c r="F966" s="78"/>
      <c r="G966" s="78"/>
      <c r="H966" s="78"/>
      <c r="I966" s="115"/>
      <c r="J966" s="78"/>
    </row>
    <row r="967" spans="2:10" ht="15" customHeight="1">
      <c r="B967" s="159">
        <v>18</v>
      </c>
      <c r="C967" s="160" t="s">
        <v>3</v>
      </c>
      <c r="D967" s="34" t="s">
        <v>39</v>
      </c>
      <c r="E967" s="80" t="s">
        <v>69</v>
      </c>
      <c r="F967" s="80"/>
      <c r="G967" s="80"/>
      <c r="H967" s="80"/>
      <c r="I967" s="113"/>
      <c r="J967" s="80"/>
    </row>
    <row r="968" spans="2:10" ht="15" customHeight="1">
      <c r="B968" s="159"/>
      <c r="C968" s="161"/>
      <c r="D968" s="70"/>
      <c r="E968" s="70"/>
      <c r="F968" s="70"/>
      <c r="G968" s="70"/>
      <c r="H968" s="70"/>
      <c r="I968" s="114"/>
      <c r="J968" s="70"/>
    </row>
    <row r="969" spans="2:10" ht="15" customHeight="1">
      <c r="B969" s="159"/>
      <c r="C969" s="162"/>
      <c r="D969" s="71"/>
      <c r="E969" s="71"/>
      <c r="F969" s="71"/>
      <c r="G969" s="71"/>
      <c r="H969" s="71"/>
      <c r="I969" s="115"/>
      <c r="J969" s="71"/>
    </row>
    <row r="970" spans="2:10" ht="15" customHeight="1">
      <c r="B970" s="159">
        <v>19</v>
      </c>
      <c r="C970" s="161" t="s">
        <v>4</v>
      </c>
      <c r="D970" s="80"/>
      <c r="E970" s="80"/>
      <c r="F970" s="80"/>
      <c r="G970" s="80"/>
      <c r="H970" s="80"/>
      <c r="I970" s="113"/>
      <c r="J970" s="80"/>
    </row>
    <row r="971" spans="2:10" ht="15" customHeight="1">
      <c r="B971" s="159"/>
      <c r="C971" s="161"/>
      <c r="D971" s="70"/>
      <c r="E971" s="70"/>
      <c r="F971" s="70"/>
      <c r="G971" s="70"/>
      <c r="H971" s="70"/>
      <c r="I971" s="114"/>
      <c r="J971" s="70"/>
    </row>
    <row r="972" spans="2:10" ht="15" customHeight="1">
      <c r="B972" s="159"/>
      <c r="C972" s="162"/>
      <c r="D972" s="71"/>
      <c r="E972" s="71"/>
      <c r="F972" s="71"/>
      <c r="G972" s="71"/>
      <c r="H972" s="71"/>
      <c r="I972" s="115"/>
      <c r="J972" s="71"/>
    </row>
    <row r="973" spans="2:10" ht="15" customHeight="1">
      <c r="B973" s="166">
        <v>20</v>
      </c>
      <c r="C973" s="163" t="s">
        <v>5</v>
      </c>
      <c r="D973" s="76"/>
      <c r="E973" s="76"/>
      <c r="F973" s="76"/>
      <c r="G973" s="76"/>
      <c r="H973" s="76"/>
      <c r="I973" s="113"/>
      <c r="J973" s="76"/>
    </row>
    <row r="974" spans="2:10" ht="15" customHeight="1">
      <c r="B974" s="166"/>
      <c r="C974" s="164"/>
      <c r="D974" s="77"/>
      <c r="E974" s="77"/>
      <c r="F974" s="77"/>
      <c r="G974" s="77"/>
      <c r="H974" s="77"/>
      <c r="I974" s="114"/>
      <c r="J974" s="77"/>
    </row>
    <row r="975" spans="2:10" ht="15" customHeight="1">
      <c r="B975" s="166"/>
      <c r="C975" s="165"/>
      <c r="D975" s="78"/>
      <c r="E975" s="78"/>
      <c r="F975" s="78"/>
      <c r="G975" s="78"/>
      <c r="H975" s="78"/>
      <c r="I975" s="115"/>
      <c r="J975" s="78"/>
    </row>
    <row r="976" spans="2:10" ht="15" customHeight="1">
      <c r="B976" s="166">
        <v>21</v>
      </c>
      <c r="C976" s="163" t="s">
        <v>6</v>
      </c>
      <c r="D976" s="76"/>
      <c r="E976" s="76"/>
      <c r="F976" s="76"/>
      <c r="G976" s="76"/>
      <c r="H976" s="76"/>
      <c r="I976" s="113"/>
      <c r="J976" s="76"/>
    </row>
    <row r="977" spans="2:10" ht="15" customHeight="1">
      <c r="B977" s="166"/>
      <c r="C977" s="164"/>
      <c r="D977" s="110"/>
      <c r="E977" s="77"/>
      <c r="F977" s="77"/>
      <c r="G977" s="77"/>
      <c r="H977" s="77"/>
      <c r="I977" s="114"/>
      <c r="J977" s="77"/>
    </row>
    <row r="978" spans="2:10" ht="15" customHeight="1">
      <c r="B978" s="166"/>
      <c r="C978" s="165"/>
      <c r="D978" s="78"/>
      <c r="E978" s="78"/>
      <c r="F978" s="78"/>
      <c r="G978" s="78"/>
      <c r="H978" s="78"/>
      <c r="I978" s="115"/>
      <c r="J978" s="78"/>
    </row>
    <row r="979" spans="2:10" ht="15" customHeight="1">
      <c r="B979" s="132">
        <v>22</v>
      </c>
      <c r="C979" s="125" t="s">
        <v>7</v>
      </c>
      <c r="D979" s="111"/>
      <c r="E979" s="74"/>
      <c r="F979" s="74"/>
      <c r="G979" s="74"/>
      <c r="H979" s="74"/>
      <c r="I979" s="74"/>
      <c r="J979" s="74"/>
    </row>
    <row r="980" spans="2:10" ht="15" customHeight="1">
      <c r="B980" s="132"/>
      <c r="C980" s="126"/>
      <c r="D980" s="111"/>
      <c r="E980" s="74"/>
      <c r="F980" s="74"/>
      <c r="G980" s="74"/>
      <c r="H980" s="74"/>
      <c r="I980" s="74"/>
      <c r="J980" s="74"/>
    </row>
    <row r="981" spans="2:10" ht="15" customHeight="1">
      <c r="B981" s="132"/>
      <c r="C981" s="127"/>
      <c r="D981" s="75"/>
      <c r="E981" s="75"/>
      <c r="F981" s="75"/>
      <c r="G981" s="75"/>
      <c r="H981" s="75"/>
      <c r="I981" s="75"/>
      <c r="J981" s="75"/>
    </row>
    <row r="982" spans="2:10" ht="15" customHeight="1">
      <c r="B982" s="132">
        <v>23</v>
      </c>
      <c r="C982" s="125" t="s">
        <v>1</v>
      </c>
      <c r="D982" s="111"/>
      <c r="E982" s="74"/>
      <c r="F982" s="74"/>
      <c r="G982" s="74"/>
      <c r="H982" s="74"/>
      <c r="I982" s="74"/>
      <c r="J982" s="74"/>
    </row>
    <row r="983" spans="2:10" ht="15" customHeight="1">
      <c r="B983" s="132"/>
      <c r="C983" s="126"/>
      <c r="D983" s="74"/>
      <c r="E983" s="74"/>
      <c r="F983" s="74"/>
      <c r="G983" s="74"/>
      <c r="H983" s="74"/>
      <c r="I983" s="74"/>
      <c r="J983" s="74"/>
    </row>
    <row r="984" spans="2:10" ht="15" customHeight="1">
      <c r="B984" s="132"/>
      <c r="C984" s="127"/>
      <c r="D984" s="75"/>
      <c r="E984" s="75"/>
      <c r="F984" s="75"/>
      <c r="G984" s="75"/>
      <c r="H984" s="75"/>
      <c r="I984" s="75"/>
      <c r="J984" s="75"/>
    </row>
    <row r="985" spans="2:10" ht="15" customHeight="1">
      <c r="B985" s="166">
        <v>24</v>
      </c>
      <c r="C985" s="159" t="s">
        <v>2</v>
      </c>
      <c r="D985" s="63" t="s">
        <v>36</v>
      </c>
      <c r="E985" s="76" t="s">
        <v>69</v>
      </c>
      <c r="F985" s="76"/>
      <c r="G985" s="76"/>
      <c r="H985" s="76"/>
      <c r="I985" s="113"/>
      <c r="J985" s="76"/>
    </row>
    <row r="986" spans="2:10" ht="15" customHeight="1">
      <c r="B986" s="166"/>
      <c r="C986" s="159"/>
      <c r="D986" s="77"/>
      <c r="E986" s="77"/>
      <c r="F986" s="77"/>
      <c r="G986" s="77"/>
      <c r="H986" s="77"/>
      <c r="I986" s="114"/>
      <c r="J986" s="77"/>
    </row>
    <row r="987" spans="2:10" ht="15" customHeight="1">
      <c r="B987" s="166"/>
      <c r="C987" s="159"/>
      <c r="D987" s="78"/>
      <c r="E987" s="78"/>
      <c r="F987" s="78"/>
      <c r="G987" s="78"/>
      <c r="H987" s="78"/>
      <c r="I987" s="115"/>
      <c r="J987" s="78"/>
    </row>
    <row r="988" spans="2:10" ht="15" customHeight="1">
      <c r="B988" s="159">
        <v>25</v>
      </c>
      <c r="C988" s="160" t="s">
        <v>3</v>
      </c>
      <c r="D988" s="34" t="s">
        <v>17</v>
      </c>
      <c r="E988" s="80" t="s">
        <v>69</v>
      </c>
      <c r="F988" s="80" t="s">
        <v>317</v>
      </c>
      <c r="G988" s="80" t="s">
        <v>53</v>
      </c>
      <c r="H988" s="80" t="s">
        <v>35</v>
      </c>
      <c r="I988" s="113" t="s">
        <v>319</v>
      </c>
      <c r="J988" s="80" t="s">
        <v>318</v>
      </c>
    </row>
    <row r="989" spans="2:10" ht="15" customHeight="1">
      <c r="B989" s="159"/>
      <c r="C989" s="161"/>
      <c r="D989" s="70" t="s">
        <v>316</v>
      </c>
      <c r="E989" s="70" t="s">
        <v>68</v>
      </c>
      <c r="F989" s="70"/>
      <c r="G989" s="70"/>
      <c r="H989" s="70"/>
      <c r="I989" s="114"/>
      <c r="J989" s="70"/>
    </row>
    <row r="990" spans="2:10" ht="15" customHeight="1">
      <c r="B990" s="159"/>
      <c r="C990" s="162"/>
      <c r="D990" s="71"/>
      <c r="E990" s="71"/>
      <c r="F990" s="71"/>
      <c r="G990" s="71"/>
      <c r="H990" s="71"/>
      <c r="I990" s="115"/>
      <c r="J990" s="71"/>
    </row>
    <row r="991" spans="2:10" ht="15" customHeight="1">
      <c r="B991" s="159">
        <v>26</v>
      </c>
      <c r="C991" s="161" t="s">
        <v>4</v>
      </c>
      <c r="D991" s="76" t="s">
        <v>316</v>
      </c>
      <c r="E991" s="80" t="s">
        <v>68</v>
      </c>
      <c r="F991" s="80" t="s">
        <v>317</v>
      </c>
      <c r="G991" s="80" t="s">
        <v>53</v>
      </c>
      <c r="H991" s="80" t="s">
        <v>35</v>
      </c>
      <c r="I991" s="113" t="s">
        <v>319</v>
      </c>
      <c r="J991" s="80" t="s">
        <v>318</v>
      </c>
    </row>
    <row r="992" spans="2:10" ht="15" customHeight="1">
      <c r="B992" s="159"/>
      <c r="C992" s="161"/>
      <c r="D992" s="77" t="s">
        <v>342</v>
      </c>
      <c r="E992" s="70" t="s">
        <v>73</v>
      </c>
      <c r="F992" s="70" t="s">
        <v>96</v>
      </c>
      <c r="G992" s="70" t="s">
        <v>51</v>
      </c>
      <c r="H992" s="70" t="s">
        <v>33</v>
      </c>
      <c r="I992" s="14" t="s">
        <v>92</v>
      </c>
      <c r="J992" s="70"/>
    </row>
    <row r="993" spans="1:10" ht="15" customHeight="1">
      <c r="B993" s="159"/>
      <c r="C993" s="162"/>
      <c r="D993" s="78" t="s">
        <v>341</v>
      </c>
      <c r="E993" s="71" t="s">
        <v>68</v>
      </c>
      <c r="F993" s="71" t="s">
        <v>96</v>
      </c>
      <c r="G993" s="71" t="s">
        <v>51</v>
      </c>
      <c r="H993" s="71" t="s">
        <v>33</v>
      </c>
      <c r="I993" s="114" t="s">
        <v>92</v>
      </c>
      <c r="J993" s="71"/>
    </row>
    <row r="994" spans="1:10" ht="15" customHeight="1">
      <c r="B994" s="166">
        <v>27</v>
      </c>
      <c r="C994" s="163" t="s">
        <v>5</v>
      </c>
      <c r="D994" s="76"/>
      <c r="E994" s="76"/>
      <c r="F994" s="76"/>
      <c r="G994" s="76"/>
      <c r="H994" s="76"/>
      <c r="I994" s="113"/>
      <c r="J994" s="76"/>
    </row>
    <row r="995" spans="1:10" ht="15" customHeight="1">
      <c r="B995" s="166"/>
      <c r="C995" s="164"/>
      <c r="D995" s="77"/>
      <c r="E995" s="77"/>
      <c r="F995" s="77"/>
      <c r="G995" s="77"/>
      <c r="H995" s="77"/>
      <c r="I995" s="114"/>
      <c r="J995" s="77"/>
    </row>
    <row r="996" spans="1:10" ht="15" customHeight="1">
      <c r="B996" s="166"/>
      <c r="C996" s="165"/>
      <c r="D996" s="78"/>
      <c r="E996" s="78"/>
      <c r="F996" s="78"/>
      <c r="G996" s="78"/>
      <c r="H996" s="78"/>
      <c r="I996" s="115"/>
      <c r="J996" s="78"/>
    </row>
    <row r="997" spans="1:10" ht="15" customHeight="1">
      <c r="B997" s="166">
        <v>28</v>
      </c>
      <c r="C997" s="163" t="s">
        <v>6</v>
      </c>
      <c r="D997" s="34" t="s">
        <v>36</v>
      </c>
      <c r="E997" s="76" t="s">
        <v>69</v>
      </c>
      <c r="F997" s="76"/>
      <c r="G997" s="76"/>
      <c r="H997" s="76"/>
      <c r="I997" s="113"/>
      <c r="J997" s="76"/>
    </row>
    <row r="998" spans="1:10" ht="15" customHeight="1">
      <c r="B998" s="166"/>
      <c r="C998" s="164"/>
      <c r="D998" s="77"/>
      <c r="E998" s="77"/>
      <c r="F998" s="77"/>
      <c r="G998" s="77"/>
      <c r="H998" s="77"/>
      <c r="I998" s="114"/>
      <c r="J998" s="77"/>
    </row>
    <row r="999" spans="1:10" ht="15" customHeight="1">
      <c r="B999" s="166"/>
      <c r="C999" s="165"/>
      <c r="D999" s="78"/>
      <c r="E999" s="78"/>
      <c r="F999" s="78"/>
      <c r="G999" s="78"/>
      <c r="H999" s="78"/>
      <c r="I999" s="115"/>
      <c r="J999" s="78"/>
    </row>
    <row r="1000" spans="1:10" ht="15" customHeight="1">
      <c r="B1000" s="132">
        <v>29</v>
      </c>
      <c r="C1000" s="125" t="s">
        <v>7</v>
      </c>
      <c r="D1000" s="72"/>
      <c r="E1000" s="73"/>
      <c r="F1000" s="73"/>
      <c r="G1000" s="73"/>
      <c r="H1000" s="73"/>
      <c r="I1000" s="73"/>
      <c r="J1000" s="73"/>
    </row>
    <row r="1001" spans="1:10" ht="15" customHeight="1">
      <c r="B1001" s="132"/>
      <c r="C1001" s="126"/>
      <c r="D1001" s="74"/>
      <c r="E1001" s="74"/>
      <c r="F1001" s="74"/>
      <c r="G1001" s="74"/>
      <c r="H1001" s="74"/>
      <c r="I1001" s="74"/>
      <c r="J1001" s="74"/>
    </row>
    <row r="1002" spans="1:10" ht="15" customHeight="1">
      <c r="B1002" s="132"/>
      <c r="C1002" s="127"/>
      <c r="D1002" s="75"/>
      <c r="E1002" s="75"/>
      <c r="F1002" s="75"/>
      <c r="G1002" s="75"/>
      <c r="H1002" s="75"/>
      <c r="I1002" s="75"/>
      <c r="J1002" s="75"/>
    </row>
    <row r="1003" spans="1:10" ht="15" customHeight="1">
      <c r="B1003" s="132">
        <v>30</v>
      </c>
      <c r="C1003" s="125" t="s">
        <v>1</v>
      </c>
      <c r="D1003" s="72"/>
      <c r="E1003" s="73"/>
      <c r="F1003" s="73"/>
      <c r="G1003" s="73"/>
      <c r="H1003" s="73"/>
      <c r="I1003" s="73"/>
      <c r="J1003" s="73"/>
    </row>
    <row r="1004" spans="1:10" ht="15" customHeight="1">
      <c r="B1004" s="132"/>
      <c r="C1004" s="126"/>
      <c r="D1004" s="74"/>
      <c r="E1004" s="74"/>
      <c r="F1004" s="74"/>
      <c r="G1004" s="74"/>
      <c r="H1004" s="74"/>
      <c r="I1004" s="74"/>
      <c r="J1004" s="74"/>
    </row>
    <row r="1005" spans="1:10" ht="15" customHeight="1">
      <c r="B1005" s="132"/>
      <c r="C1005" s="127"/>
      <c r="D1005" s="75"/>
      <c r="E1005" s="75"/>
      <c r="F1005" s="75"/>
      <c r="G1005" s="75"/>
      <c r="H1005" s="75"/>
      <c r="I1005" s="75"/>
      <c r="J1005" s="75"/>
    </row>
    <row r="1006" spans="1:10" ht="24.6">
      <c r="A1006" s="8" t="s">
        <v>13</v>
      </c>
      <c r="B1006" s="163">
        <v>1</v>
      </c>
      <c r="C1006" s="159" t="s">
        <v>2</v>
      </c>
      <c r="D1006" s="63" t="s">
        <v>36</v>
      </c>
      <c r="E1006" s="76" t="s">
        <v>69</v>
      </c>
      <c r="F1006" s="76"/>
      <c r="G1006" s="76"/>
      <c r="H1006" s="76"/>
      <c r="I1006" s="113"/>
      <c r="J1006" s="76"/>
    </row>
    <row r="1007" spans="1:10" ht="15" customHeight="1">
      <c r="B1007" s="164"/>
      <c r="C1007" s="159"/>
      <c r="D1007" s="77"/>
      <c r="E1007" s="77"/>
      <c r="F1007" s="77"/>
      <c r="G1007" s="77"/>
      <c r="H1007" s="77"/>
      <c r="I1007" s="114"/>
      <c r="J1007" s="77"/>
    </row>
    <row r="1008" spans="1:10" ht="15" customHeight="1">
      <c r="B1008" s="165"/>
      <c r="C1008" s="159"/>
      <c r="D1008" s="78"/>
      <c r="E1008" s="78"/>
      <c r="F1008" s="78"/>
      <c r="G1008" s="78"/>
      <c r="H1008" s="78"/>
      <c r="I1008" s="115"/>
      <c r="J1008" s="78"/>
    </row>
    <row r="1009" spans="2:10" ht="15" customHeight="1">
      <c r="B1009" s="159">
        <v>2</v>
      </c>
      <c r="C1009" s="160" t="s">
        <v>3</v>
      </c>
      <c r="D1009" s="80"/>
      <c r="E1009" s="80"/>
      <c r="F1009" s="80"/>
      <c r="G1009" s="80"/>
      <c r="H1009" s="80"/>
      <c r="I1009" s="113"/>
      <c r="J1009" s="80"/>
    </row>
    <row r="1010" spans="2:10" ht="15" customHeight="1">
      <c r="B1010" s="159"/>
      <c r="C1010" s="161"/>
      <c r="D1010" s="70"/>
      <c r="E1010" s="70"/>
      <c r="F1010" s="70"/>
      <c r="G1010" s="70"/>
      <c r="H1010" s="70"/>
      <c r="I1010" s="114"/>
      <c r="J1010" s="70"/>
    </row>
    <row r="1011" spans="2:10" ht="15" customHeight="1">
      <c r="B1011" s="159"/>
      <c r="C1011" s="162"/>
      <c r="D1011" s="71"/>
      <c r="E1011" s="71"/>
      <c r="F1011" s="71"/>
      <c r="G1011" s="71"/>
      <c r="H1011" s="71"/>
      <c r="I1011" s="115"/>
      <c r="J1011" s="71"/>
    </row>
    <row r="1012" spans="2:10" ht="15" customHeight="1">
      <c r="B1012" s="159">
        <v>3</v>
      </c>
      <c r="C1012" s="161" t="s">
        <v>4</v>
      </c>
      <c r="D1012" s="80"/>
      <c r="E1012" s="80"/>
      <c r="F1012" s="80"/>
      <c r="G1012" s="80"/>
      <c r="H1012" s="80"/>
      <c r="I1012" s="113"/>
      <c r="J1012" s="80"/>
    </row>
    <row r="1013" spans="2:10" ht="15" customHeight="1">
      <c r="B1013" s="159"/>
      <c r="C1013" s="161"/>
      <c r="D1013" s="70"/>
      <c r="E1013" s="70"/>
      <c r="F1013" s="70"/>
      <c r="G1013" s="70"/>
      <c r="H1013" s="70"/>
      <c r="I1013" s="114"/>
      <c r="J1013" s="70"/>
    </row>
    <row r="1014" spans="2:10" ht="15" customHeight="1">
      <c r="B1014" s="159"/>
      <c r="C1014" s="162"/>
      <c r="D1014" s="71"/>
      <c r="E1014" s="71"/>
      <c r="F1014" s="71"/>
      <c r="G1014" s="71"/>
      <c r="H1014" s="71"/>
      <c r="I1014" s="115"/>
      <c r="J1014" s="71"/>
    </row>
    <row r="1015" spans="2:10" ht="15" customHeight="1">
      <c r="B1015" s="163">
        <v>4</v>
      </c>
      <c r="C1015" s="163" t="s">
        <v>5</v>
      </c>
      <c r="D1015" s="80"/>
      <c r="E1015" s="76"/>
      <c r="F1015" s="76"/>
      <c r="G1015" s="76"/>
      <c r="H1015" s="76"/>
      <c r="I1015" s="113"/>
      <c r="J1015" s="76"/>
    </row>
    <row r="1016" spans="2:10" ht="15" customHeight="1">
      <c r="B1016" s="164"/>
      <c r="C1016" s="164"/>
      <c r="D1016" s="77"/>
      <c r="E1016" s="77"/>
      <c r="F1016" s="77"/>
      <c r="G1016" s="77"/>
      <c r="H1016" s="77"/>
      <c r="I1016" s="114"/>
      <c r="J1016" s="77"/>
    </row>
    <row r="1017" spans="2:10" ht="15" customHeight="1">
      <c r="B1017" s="165"/>
      <c r="C1017" s="165"/>
      <c r="D1017" s="78"/>
      <c r="E1017" s="78"/>
      <c r="F1017" s="78"/>
      <c r="G1017" s="78"/>
      <c r="H1017" s="78"/>
      <c r="I1017" s="115"/>
      <c r="J1017" s="78"/>
    </row>
    <row r="1018" spans="2:10" ht="15" customHeight="1">
      <c r="B1018" s="163">
        <v>5</v>
      </c>
      <c r="C1018" s="163" t="s">
        <v>6</v>
      </c>
      <c r="D1018" s="76"/>
      <c r="E1018" s="76"/>
      <c r="F1018" s="76"/>
      <c r="G1018" s="76"/>
      <c r="H1018" s="76"/>
      <c r="I1018" s="113"/>
      <c r="J1018" s="76"/>
    </row>
    <row r="1019" spans="2:10" ht="15" customHeight="1">
      <c r="B1019" s="164"/>
      <c r="C1019" s="164"/>
      <c r="D1019" s="77"/>
      <c r="E1019" s="77"/>
      <c r="F1019" s="77"/>
      <c r="G1019" s="77"/>
      <c r="H1019" s="77"/>
      <c r="I1019" s="114"/>
      <c r="J1019" s="77"/>
    </row>
    <row r="1020" spans="2:10" ht="15" customHeight="1">
      <c r="B1020" s="165"/>
      <c r="C1020" s="165"/>
      <c r="D1020" s="78"/>
      <c r="E1020" s="78"/>
      <c r="F1020" s="78"/>
      <c r="G1020" s="78"/>
      <c r="H1020" s="78"/>
      <c r="I1020" s="115"/>
      <c r="J1020" s="78"/>
    </row>
    <row r="1021" spans="2:10" ht="15" customHeight="1">
      <c r="B1021" s="125">
        <v>6</v>
      </c>
      <c r="C1021" s="125" t="s">
        <v>7</v>
      </c>
      <c r="D1021" s="73"/>
      <c r="E1021" s="73"/>
      <c r="F1021" s="73"/>
      <c r="G1021" s="73"/>
      <c r="H1021" s="73"/>
      <c r="I1021" s="73"/>
      <c r="J1021" s="73"/>
    </row>
    <row r="1022" spans="2:10" ht="15" customHeight="1">
      <c r="B1022" s="126"/>
      <c r="C1022" s="126"/>
      <c r="D1022" s="74"/>
      <c r="E1022" s="74"/>
      <c r="F1022" s="74"/>
      <c r="G1022" s="74"/>
      <c r="H1022" s="74"/>
      <c r="I1022" s="74"/>
      <c r="J1022" s="74"/>
    </row>
    <row r="1023" spans="2:10" ht="15" customHeight="1">
      <c r="B1023" s="127"/>
      <c r="C1023" s="127"/>
      <c r="D1023" s="75"/>
      <c r="E1023" s="75"/>
      <c r="F1023" s="75"/>
      <c r="G1023" s="75"/>
      <c r="H1023" s="75"/>
      <c r="I1023" s="75"/>
      <c r="J1023" s="75"/>
    </row>
    <row r="1024" spans="2:10" ht="15" customHeight="1">
      <c r="B1024" s="125">
        <v>7</v>
      </c>
      <c r="C1024" s="125" t="s">
        <v>1</v>
      </c>
      <c r="D1024" s="73"/>
      <c r="E1024" s="73"/>
      <c r="F1024" s="73"/>
      <c r="G1024" s="73"/>
      <c r="H1024" s="73"/>
      <c r="I1024" s="73"/>
      <c r="J1024" s="73"/>
    </row>
    <row r="1025" spans="2:10" ht="15" customHeight="1">
      <c r="B1025" s="126"/>
      <c r="C1025" s="126"/>
      <c r="D1025" s="74"/>
      <c r="E1025" s="74"/>
      <c r="F1025" s="74"/>
      <c r="G1025" s="74"/>
      <c r="H1025" s="74"/>
      <c r="I1025" s="74"/>
      <c r="J1025" s="74"/>
    </row>
    <row r="1026" spans="2:10" ht="15" customHeight="1">
      <c r="B1026" s="127"/>
      <c r="C1026" s="127"/>
      <c r="D1026" s="75"/>
      <c r="E1026" s="75"/>
      <c r="F1026" s="75"/>
      <c r="G1026" s="75"/>
      <c r="H1026" s="75"/>
      <c r="I1026" s="75"/>
      <c r="J1026" s="75"/>
    </row>
    <row r="1027" spans="2:10" ht="15" customHeight="1">
      <c r="B1027" s="163">
        <v>8</v>
      </c>
      <c r="C1027" s="159" t="s">
        <v>2</v>
      </c>
      <c r="D1027" s="34" t="s">
        <v>234</v>
      </c>
      <c r="E1027" s="76" t="s">
        <v>69</v>
      </c>
      <c r="F1027" s="76"/>
      <c r="G1027" s="76"/>
      <c r="H1027" s="76"/>
      <c r="I1027" s="113"/>
      <c r="J1027" s="76"/>
    </row>
    <row r="1028" spans="2:10" ht="15" customHeight="1">
      <c r="B1028" s="164"/>
      <c r="C1028" s="159"/>
      <c r="D1028" s="77"/>
      <c r="E1028" s="77"/>
      <c r="F1028" s="77"/>
      <c r="G1028" s="77"/>
      <c r="H1028" s="77"/>
      <c r="I1028" s="114"/>
      <c r="J1028" s="77"/>
    </row>
    <row r="1029" spans="2:10" ht="15" customHeight="1">
      <c r="B1029" s="165"/>
      <c r="C1029" s="159"/>
      <c r="D1029" s="78"/>
      <c r="E1029" s="78"/>
      <c r="F1029" s="78"/>
      <c r="G1029" s="78"/>
      <c r="H1029" s="78"/>
      <c r="I1029" s="115"/>
      <c r="J1029" s="78"/>
    </row>
    <row r="1030" spans="2:10" ht="15" customHeight="1">
      <c r="B1030" s="159">
        <v>9</v>
      </c>
      <c r="C1030" s="160" t="s">
        <v>3</v>
      </c>
      <c r="D1030" s="80" t="s">
        <v>320</v>
      </c>
      <c r="E1030" s="80" t="s">
        <v>68</v>
      </c>
      <c r="F1030" s="80" t="s">
        <v>122</v>
      </c>
      <c r="G1030" s="80"/>
      <c r="H1030" s="80" t="s">
        <v>35</v>
      </c>
      <c r="I1030" s="113" t="s">
        <v>321</v>
      </c>
      <c r="J1030" s="80"/>
    </row>
    <row r="1031" spans="2:10" ht="15" customHeight="1">
      <c r="B1031" s="159"/>
      <c r="C1031" s="161"/>
      <c r="D1031" s="70"/>
      <c r="E1031" s="70"/>
      <c r="F1031" s="70"/>
      <c r="G1031" s="70"/>
      <c r="H1031" s="70"/>
      <c r="I1031" s="114"/>
      <c r="J1031" s="70"/>
    </row>
    <row r="1032" spans="2:10" ht="15" customHeight="1">
      <c r="B1032" s="159"/>
      <c r="C1032" s="162"/>
      <c r="D1032" s="71"/>
      <c r="E1032" s="71"/>
      <c r="F1032" s="71"/>
      <c r="G1032" s="71"/>
      <c r="H1032" s="71"/>
      <c r="I1032" s="115"/>
      <c r="J1032" s="71"/>
    </row>
    <row r="1033" spans="2:10" ht="15" customHeight="1">
      <c r="B1033" s="159">
        <v>10</v>
      </c>
      <c r="C1033" s="161" t="s">
        <v>4</v>
      </c>
      <c r="D1033" s="80"/>
      <c r="E1033" s="80"/>
      <c r="F1033" s="80"/>
      <c r="G1033" s="80"/>
      <c r="H1033" s="80"/>
      <c r="I1033" s="113"/>
      <c r="J1033" s="80"/>
    </row>
    <row r="1034" spans="2:10" ht="15" customHeight="1">
      <c r="B1034" s="159"/>
      <c r="C1034" s="161"/>
      <c r="D1034" s="70"/>
      <c r="E1034" s="70"/>
      <c r="F1034" s="70"/>
      <c r="G1034" s="70"/>
      <c r="H1034" s="70"/>
      <c r="I1034" s="114"/>
      <c r="J1034" s="70"/>
    </row>
    <row r="1035" spans="2:10" ht="15" customHeight="1">
      <c r="B1035" s="159"/>
      <c r="C1035" s="162"/>
      <c r="D1035" s="71"/>
      <c r="E1035" s="71"/>
      <c r="F1035" s="71"/>
      <c r="G1035" s="71"/>
      <c r="H1035" s="71"/>
      <c r="I1035" s="115"/>
      <c r="J1035" s="71"/>
    </row>
    <row r="1036" spans="2:10" ht="15" customHeight="1">
      <c r="B1036" s="163">
        <v>11</v>
      </c>
      <c r="C1036" s="163" t="s">
        <v>5</v>
      </c>
      <c r="D1036" s="76"/>
      <c r="E1036" s="76"/>
      <c r="F1036" s="76"/>
      <c r="G1036" s="76"/>
      <c r="H1036" s="76"/>
      <c r="I1036" s="113"/>
      <c r="J1036" s="76"/>
    </row>
    <row r="1037" spans="2:10" ht="15" customHeight="1">
      <c r="B1037" s="164"/>
      <c r="C1037" s="164"/>
      <c r="D1037" s="77"/>
      <c r="E1037" s="77"/>
      <c r="F1037" s="77"/>
      <c r="G1037" s="77"/>
      <c r="H1037" s="77"/>
      <c r="I1037" s="114"/>
      <c r="J1037" s="77"/>
    </row>
    <row r="1038" spans="2:10" ht="15" customHeight="1">
      <c r="B1038" s="165"/>
      <c r="C1038" s="165"/>
      <c r="D1038" s="78"/>
      <c r="E1038" s="78"/>
      <c r="F1038" s="78"/>
      <c r="G1038" s="78"/>
      <c r="H1038" s="78"/>
      <c r="I1038" s="115"/>
      <c r="J1038" s="78"/>
    </row>
    <row r="1039" spans="2:10" ht="15" customHeight="1">
      <c r="B1039" s="163">
        <v>12</v>
      </c>
      <c r="C1039" s="163" t="s">
        <v>6</v>
      </c>
      <c r="D1039" s="76"/>
      <c r="E1039" s="76"/>
      <c r="F1039" s="76"/>
      <c r="G1039" s="76"/>
      <c r="H1039" s="76"/>
      <c r="I1039" s="113"/>
      <c r="J1039" s="76"/>
    </row>
    <row r="1040" spans="2:10" ht="15" customHeight="1">
      <c r="B1040" s="164"/>
      <c r="C1040" s="164"/>
      <c r="D1040" s="77"/>
      <c r="E1040" s="77"/>
      <c r="F1040" s="77"/>
      <c r="G1040" s="77"/>
      <c r="H1040" s="77"/>
      <c r="I1040" s="114"/>
      <c r="J1040" s="77"/>
    </row>
    <row r="1041" spans="2:10" ht="15" customHeight="1">
      <c r="B1041" s="165"/>
      <c r="C1041" s="165"/>
      <c r="D1041" s="78"/>
      <c r="E1041" s="78"/>
      <c r="F1041" s="78"/>
      <c r="G1041" s="78"/>
      <c r="H1041" s="78"/>
      <c r="I1041" s="115"/>
      <c r="J1041" s="78"/>
    </row>
    <row r="1042" spans="2:10" ht="15" customHeight="1">
      <c r="B1042" s="125">
        <v>13</v>
      </c>
      <c r="C1042" s="125" t="s">
        <v>7</v>
      </c>
      <c r="D1042" s="73"/>
      <c r="E1042" s="73"/>
      <c r="F1042" s="73"/>
      <c r="G1042" s="73"/>
      <c r="H1042" s="73"/>
      <c r="I1042" s="73"/>
      <c r="J1042" s="73"/>
    </row>
    <row r="1043" spans="2:10" ht="15" customHeight="1">
      <c r="B1043" s="126"/>
      <c r="C1043" s="126"/>
      <c r="D1043" s="74"/>
      <c r="E1043" s="74"/>
      <c r="F1043" s="74"/>
      <c r="G1043" s="74"/>
      <c r="H1043" s="74"/>
      <c r="I1043" s="74"/>
      <c r="J1043" s="74"/>
    </row>
    <row r="1044" spans="2:10" ht="15" customHeight="1">
      <c r="B1044" s="127"/>
      <c r="C1044" s="127"/>
      <c r="D1044" s="75"/>
      <c r="E1044" s="75"/>
      <c r="F1044" s="75"/>
      <c r="G1044" s="75"/>
      <c r="H1044" s="75"/>
      <c r="I1044" s="75"/>
      <c r="J1044" s="75"/>
    </row>
    <row r="1045" spans="2:10" ht="15" customHeight="1">
      <c r="B1045" s="125">
        <v>14</v>
      </c>
      <c r="C1045" s="125" t="s">
        <v>1</v>
      </c>
      <c r="D1045" s="73"/>
      <c r="E1045" s="73"/>
      <c r="F1045" s="73"/>
      <c r="G1045" s="73"/>
      <c r="H1045" s="73"/>
      <c r="I1045" s="73"/>
      <c r="J1045" s="73"/>
    </row>
    <row r="1046" spans="2:10" ht="15" customHeight="1">
      <c r="B1046" s="126"/>
      <c r="C1046" s="126"/>
      <c r="D1046" s="74"/>
      <c r="E1046" s="74"/>
      <c r="F1046" s="74"/>
      <c r="G1046" s="74"/>
      <c r="H1046" s="74"/>
      <c r="I1046" s="74"/>
      <c r="J1046" s="74"/>
    </row>
    <row r="1047" spans="2:10" ht="15" customHeight="1">
      <c r="B1047" s="127"/>
      <c r="C1047" s="127"/>
      <c r="D1047" s="75"/>
      <c r="E1047" s="75"/>
      <c r="F1047" s="75"/>
      <c r="G1047" s="75"/>
      <c r="H1047" s="75"/>
      <c r="I1047" s="75"/>
      <c r="J1047" s="75"/>
    </row>
    <row r="1048" spans="2:10" ht="15" customHeight="1">
      <c r="B1048" s="163">
        <v>15</v>
      </c>
      <c r="C1048" s="159" t="s">
        <v>2</v>
      </c>
      <c r="D1048" s="76"/>
      <c r="E1048" s="76"/>
      <c r="F1048" s="76"/>
      <c r="G1048" s="76"/>
      <c r="H1048" s="76"/>
      <c r="I1048" s="113"/>
      <c r="J1048" s="76"/>
    </row>
    <row r="1049" spans="2:10" ht="15" customHeight="1">
      <c r="B1049" s="164"/>
      <c r="C1049" s="159"/>
      <c r="D1049" s="77"/>
      <c r="E1049" s="77"/>
      <c r="F1049" s="77"/>
      <c r="G1049" s="77"/>
      <c r="H1049" s="77"/>
      <c r="I1049" s="114"/>
      <c r="J1049" s="77"/>
    </row>
    <row r="1050" spans="2:10" ht="15" customHeight="1">
      <c r="B1050" s="165"/>
      <c r="C1050" s="159"/>
      <c r="D1050" s="78"/>
      <c r="E1050" s="78"/>
      <c r="F1050" s="78"/>
      <c r="G1050" s="78"/>
      <c r="H1050" s="78"/>
      <c r="I1050" s="115"/>
      <c r="J1050" s="78"/>
    </row>
    <row r="1051" spans="2:10" ht="15" customHeight="1">
      <c r="B1051" s="159">
        <v>16</v>
      </c>
      <c r="C1051" s="160" t="s">
        <v>3</v>
      </c>
      <c r="D1051" s="80"/>
      <c r="E1051" s="80"/>
      <c r="F1051" s="80"/>
      <c r="G1051" s="80"/>
      <c r="H1051" s="80"/>
      <c r="I1051" s="113"/>
      <c r="J1051" s="80"/>
    </row>
    <row r="1052" spans="2:10" ht="15" customHeight="1">
      <c r="B1052" s="159"/>
      <c r="C1052" s="161"/>
      <c r="D1052" s="70"/>
      <c r="E1052" s="70"/>
      <c r="F1052" s="70"/>
      <c r="G1052" s="70"/>
      <c r="H1052" s="70"/>
      <c r="I1052" s="114"/>
      <c r="J1052" s="70"/>
    </row>
    <row r="1053" spans="2:10" ht="15" customHeight="1">
      <c r="B1053" s="159"/>
      <c r="C1053" s="162"/>
      <c r="D1053" s="71"/>
      <c r="E1053" s="71"/>
      <c r="F1053" s="71"/>
      <c r="G1053" s="71"/>
      <c r="H1053" s="71"/>
      <c r="I1053" s="115"/>
      <c r="J1053" s="71"/>
    </row>
    <row r="1054" spans="2:10" ht="15" customHeight="1">
      <c r="B1054" s="159">
        <v>17</v>
      </c>
      <c r="C1054" s="161" t="s">
        <v>4</v>
      </c>
      <c r="D1054" s="80"/>
      <c r="E1054" s="80"/>
      <c r="F1054" s="80"/>
      <c r="G1054" s="80"/>
      <c r="H1054" s="80"/>
      <c r="I1054" s="113"/>
      <c r="J1054" s="80"/>
    </row>
    <row r="1055" spans="2:10" ht="15" customHeight="1">
      <c r="B1055" s="159"/>
      <c r="C1055" s="161"/>
      <c r="D1055" s="70"/>
      <c r="E1055" s="70"/>
      <c r="F1055" s="70"/>
      <c r="G1055" s="70"/>
      <c r="H1055" s="70"/>
      <c r="I1055" s="114"/>
      <c r="J1055" s="70"/>
    </row>
    <row r="1056" spans="2:10" ht="15" customHeight="1">
      <c r="B1056" s="159"/>
      <c r="C1056" s="162"/>
      <c r="D1056" s="71"/>
      <c r="E1056" s="71"/>
      <c r="F1056" s="71"/>
      <c r="G1056" s="71"/>
      <c r="H1056" s="71"/>
      <c r="I1056" s="115"/>
      <c r="J1056" s="71"/>
    </row>
    <row r="1057" spans="2:10" ht="15" customHeight="1">
      <c r="B1057" s="163">
        <v>18</v>
      </c>
      <c r="C1057" s="163" t="s">
        <v>5</v>
      </c>
      <c r="D1057" s="76"/>
      <c r="E1057" s="76"/>
      <c r="F1057" s="76"/>
      <c r="G1057" s="76"/>
      <c r="H1057" s="76"/>
      <c r="I1057" s="113"/>
      <c r="J1057" s="76"/>
    </row>
    <row r="1058" spans="2:10" ht="15" customHeight="1">
      <c r="B1058" s="164"/>
      <c r="C1058" s="164"/>
      <c r="D1058" s="77"/>
      <c r="E1058" s="77"/>
      <c r="F1058" s="77"/>
      <c r="G1058" s="77"/>
      <c r="H1058" s="77"/>
      <c r="I1058" s="114"/>
      <c r="J1058" s="77"/>
    </row>
    <row r="1059" spans="2:10" ht="15" customHeight="1">
      <c r="B1059" s="165"/>
      <c r="C1059" s="165"/>
      <c r="D1059" s="78"/>
      <c r="E1059" s="78"/>
      <c r="F1059" s="78"/>
      <c r="G1059" s="78"/>
      <c r="H1059" s="78"/>
      <c r="I1059" s="115"/>
      <c r="J1059" s="78"/>
    </row>
    <row r="1060" spans="2:10" ht="15" customHeight="1">
      <c r="B1060" s="163">
        <v>19</v>
      </c>
      <c r="C1060" s="163" t="s">
        <v>6</v>
      </c>
      <c r="D1060" s="76"/>
      <c r="E1060" s="76"/>
      <c r="F1060" s="76"/>
      <c r="G1060" s="76"/>
      <c r="H1060" s="76"/>
      <c r="I1060" s="113"/>
      <c r="J1060" s="76"/>
    </row>
    <row r="1061" spans="2:10" ht="15" customHeight="1">
      <c r="B1061" s="164"/>
      <c r="C1061" s="164"/>
      <c r="D1061" s="77"/>
      <c r="E1061" s="77"/>
      <c r="F1061" s="77"/>
      <c r="G1061" s="77"/>
      <c r="H1061" s="77"/>
      <c r="I1061" s="114"/>
      <c r="J1061" s="77"/>
    </row>
    <row r="1062" spans="2:10" ht="15" customHeight="1">
      <c r="B1062" s="165"/>
      <c r="C1062" s="165"/>
      <c r="D1062" s="78"/>
      <c r="E1062" s="78"/>
      <c r="F1062" s="78"/>
      <c r="G1062" s="78"/>
      <c r="H1062" s="78"/>
      <c r="I1062" s="115"/>
      <c r="J1062" s="78"/>
    </row>
    <row r="1063" spans="2:10" ht="15" customHeight="1">
      <c r="B1063" s="125">
        <v>20</v>
      </c>
      <c r="C1063" s="125" t="s">
        <v>7</v>
      </c>
      <c r="D1063" s="73"/>
      <c r="E1063" s="73"/>
      <c r="F1063" s="73"/>
      <c r="G1063" s="73"/>
      <c r="H1063" s="73"/>
      <c r="I1063" s="73"/>
      <c r="J1063" s="73"/>
    </row>
    <row r="1064" spans="2:10" ht="15" customHeight="1">
      <c r="B1064" s="126"/>
      <c r="C1064" s="126"/>
      <c r="D1064" s="74"/>
      <c r="E1064" s="74"/>
      <c r="F1064" s="74"/>
      <c r="G1064" s="74"/>
      <c r="H1064" s="74"/>
      <c r="I1064" s="74"/>
      <c r="J1064" s="74"/>
    </row>
    <row r="1065" spans="2:10" ht="15" customHeight="1">
      <c r="B1065" s="127"/>
      <c r="C1065" s="127"/>
      <c r="D1065" s="75"/>
      <c r="E1065" s="75"/>
      <c r="F1065" s="75"/>
      <c r="G1065" s="75"/>
      <c r="H1065" s="75"/>
      <c r="I1065" s="75"/>
      <c r="J1065" s="75"/>
    </row>
    <row r="1066" spans="2:10" ht="15" customHeight="1">
      <c r="B1066" s="125">
        <v>21</v>
      </c>
      <c r="C1066" s="125" t="s">
        <v>1</v>
      </c>
      <c r="D1066" s="72"/>
      <c r="E1066" s="73"/>
      <c r="F1066" s="73"/>
      <c r="G1066" s="73"/>
      <c r="H1066" s="73"/>
      <c r="I1066" s="73"/>
      <c r="J1066" s="73"/>
    </row>
    <row r="1067" spans="2:10" ht="15" customHeight="1">
      <c r="B1067" s="126"/>
      <c r="C1067" s="126"/>
      <c r="D1067" s="74"/>
      <c r="E1067" s="74"/>
      <c r="F1067" s="74"/>
      <c r="G1067" s="74"/>
      <c r="H1067" s="74"/>
      <c r="I1067" s="74"/>
      <c r="J1067" s="74"/>
    </row>
    <row r="1068" spans="2:10" ht="15" customHeight="1">
      <c r="B1068" s="127"/>
      <c r="C1068" s="127"/>
      <c r="D1068" s="75"/>
      <c r="E1068" s="75"/>
      <c r="F1068" s="75"/>
      <c r="G1068" s="75"/>
      <c r="H1068" s="75"/>
      <c r="I1068" s="75"/>
      <c r="J1068" s="75"/>
    </row>
    <row r="1069" spans="2:10" ht="15" customHeight="1">
      <c r="B1069" s="163">
        <v>22</v>
      </c>
      <c r="C1069" s="159" t="s">
        <v>2</v>
      </c>
      <c r="D1069" s="76"/>
      <c r="E1069" s="76"/>
      <c r="F1069" s="76"/>
      <c r="G1069" s="76"/>
      <c r="H1069" s="76"/>
      <c r="I1069" s="113"/>
      <c r="J1069" s="76"/>
    </row>
    <row r="1070" spans="2:10" ht="15" customHeight="1">
      <c r="B1070" s="164"/>
      <c r="C1070" s="159"/>
      <c r="D1070" s="77"/>
      <c r="E1070" s="77"/>
      <c r="F1070" s="77"/>
      <c r="G1070" s="77"/>
      <c r="H1070" s="77"/>
      <c r="I1070" s="114"/>
      <c r="J1070" s="77"/>
    </row>
    <row r="1071" spans="2:10" ht="15" customHeight="1">
      <c r="B1071" s="165"/>
      <c r="C1071" s="159"/>
      <c r="D1071" s="78"/>
      <c r="E1071" s="78"/>
      <c r="F1071" s="78"/>
      <c r="G1071" s="78"/>
      <c r="H1071" s="78"/>
      <c r="I1071" s="115"/>
      <c r="J1071" s="78"/>
    </row>
    <row r="1072" spans="2:10" ht="15" customHeight="1">
      <c r="B1072" s="159">
        <v>23</v>
      </c>
      <c r="C1072" s="160" t="s">
        <v>3</v>
      </c>
      <c r="D1072" s="81"/>
      <c r="E1072" s="80"/>
      <c r="F1072" s="80"/>
      <c r="G1072" s="112"/>
      <c r="H1072" s="80"/>
      <c r="I1072" s="113"/>
      <c r="J1072" s="80"/>
    </row>
    <row r="1073" spans="2:10" ht="15" customHeight="1">
      <c r="B1073" s="159"/>
      <c r="C1073" s="161"/>
      <c r="D1073" s="70"/>
      <c r="E1073" s="70"/>
      <c r="F1073" s="70"/>
      <c r="G1073" s="70"/>
      <c r="H1073" s="70"/>
      <c r="I1073" s="114"/>
      <c r="J1073" s="70"/>
    </row>
    <row r="1074" spans="2:10" ht="15" customHeight="1">
      <c r="B1074" s="159"/>
      <c r="C1074" s="162"/>
      <c r="D1074" s="71"/>
      <c r="E1074" s="71"/>
      <c r="F1074" s="71"/>
      <c r="G1074" s="71"/>
      <c r="H1074" s="71"/>
      <c r="I1074" s="115"/>
      <c r="J1074" s="71"/>
    </row>
    <row r="1075" spans="2:10" ht="15" customHeight="1">
      <c r="B1075" s="159">
        <v>24</v>
      </c>
      <c r="C1075" s="161" t="s">
        <v>4</v>
      </c>
      <c r="D1075" s="81"/>
      <c r="E1075" s="80"/>
      <c r="F1075" s="80"/>
      <c r="G1075" s="80"/>
      <c r="H1075" s="80"/>
      <c r="I1075" s="113"/>
      <c r="J1075" s="80"/>
    </row>
    <row r="1076" spans="2:10" ht="15" customHeight="1">
      <c r="B1076" s="159"/>
      <c r="C1076" s="161"/>
      <c r="D1076" s="70"/>
      <c r="E1076" s="70"/>
      <c r="F1076" s="70"/>
      <c r="G1076" s="70"/>
      <c r="H1076" s="70"/>
      <c r="I1076" s="114"/>
      <c r="J1076" s="70"/>
    </row>
    <row r="1077" spans="2:10" ht="15" customHeight="1">
      <c r="B1077" s="159"/>
      <c r="C1077" s="162"/>
      <c r="D1077" s="71"/>
      <c r="E1077" s="71"/>
      <c r="F1077" s="71"/>
      <c r="G1077" s="71"/>
      <c r="H1077" s="71"/>
      <c r="I1077" s="115"/>
      <c r="J1077" s="71"/>
    </row>
    <row r="1078" spans="2:10" ht="15" customHeight="1">
      <c r="B1078" s="163">
        <v>25</v>
      </c>
      <c r="C1078" s="163" t="s">
        <v>5</v>
      </c>
      <c r="D1078" s="34" t="s">
        <v>235</v>
      </c>
      <c r="E1078" s="76" t="s">
        <v>69</v>
      </c>
      <c r="F1078" s="76"/>
      <c r="G1078" s="76"/>
      <c r="H1078" s="76"/>
      <c r="I1078" s="113"/>
      <c r="J1078" s="76"/>
    </row>
    <row r="1079" spans="2:10" ht="15" customHeight="1">
      <c r="B1079" s="164"/>
      <c r="C1079" s="164"/>
      <c r="D1079" s="77"/>
      <c r="E1079" s="77"/>
      <c r="F1079" s="77"/>
      <c r="G1079" s="77"/>
      <c r="H1079" s="77"/>
      <c r="I1079" s="114"/>
      <c r="J1079" s="77"/>
    </row>
    <row r="1080" spans="2:10" ht="15" customHeight="1">
      <c r="B1080" s="165"/>
      <c r="C1080" s="165"/>
      <c r="D1080" s="78"/>
      <c r="E1080" s="78"/>
      <c r="F1080" s="78"/>
      <c r="G1080" s="78"/>
      <c r="H1080" s="78"/>
      <c r="I1080" s="115"/>
      <c r="J1080" s="78"/>
    </row>
    <row r="1081" spans="2:10" ht="15" customHeight="1">
      <c r="B1081" s="163">
        <v>26</v>
      </c>
      <c r="C1081" s="163" t="s">
        <v>6</v>
      </c>
      <c r="D1081" s="34" t="s">
        <v>250</v>
      </c>
      <c r="E1081" s="76" t="s">
        <v>69</v>
      </c>
      <c r="F1081" s="76"/>
      <c r="G1081" s="76"/>
      <c r="H1081" s="76"/>
      <c r="I1081" s="113"/>
      <c r="J1081" s="76"/>
    </row>
    <row r="1082" spans="2:10" ht="15" customHeight="1">
      <c r="B1082" s="164"/>
      <c r="C1082" s="164"/>
      <c r="D1082" s="77"/>
      <c r="E1082" s="77"/>
      <c r="F1082" s="77"/>
      <c r="G1082" s="77"/>
      <c r="H1082" s="77"/>
      <c r="I1082" s="114"/>
      <c r="J1082" s="77"/>
    </row>
    <row r="1083" spans="2:10" ht="15" customHeight="1">
      <c r="B1083" s="165"/>
      <c r="C1083" s="165"/>
      <c r="D1083" s="78"/>
      <c r="E1083" s="78"/>
      <c r="F1083" s="78"/>
      <c r="G1083" s="78"/>
      <c r="H1083" s="78"/>
      <c r="I1083" s="115"/>
      <c r="J1083" s="78"/>
    </row>
    <row r="1084" spans="2:10" ht="15" customHeight="1">
      <c r="B1084" s="125">
        <v>27</v>
      </c>
      <c r="C1084" s="125" t="s">
        <v>7</v>
      </c>
      <c r="D1084" s="72"/>
      <c r="E1084" s="73"/>
      <c r="F1084" s="73"/>
      <c r="G1084" s="73"/>
      <c r="H1084" s="73"/>
      <c r="I1084" s="73"/>
      <c r="J1084" s="73"/>
    </row>
    <row r="1085" spans="2:10" ht="15" customHeight="1">
      <c r="B1085" s="126"/>
      <c r="C1085" s="126"/>
      <c r="D1085" s="74"/>
      <c r="E1085" s="74"/>
      <c r="F1085" s="74"/>
      <c r="G1085" s="74"/>
      <c r="H1085" s="74"/>
      <c r="I1085" s="74"/>
      <c r="J1085" s="74"/>
    </row>
    <row r="1086" spans="2:10" ht="15" customHeight="1">
      <c r="B1086" s="127"/>
      <c r="C1086" s="127"/>
      <c r="D1086" s="75"/>
      <c r="E1086" s="75"/>
      <c r="F1086" s="75"/>
      <c r="G1086" s="75"/>
      <c r="H1086" s="75"/>
      <c r="I1086" s="75"/>
      <c r="J1086" s="75"/>
    </row>
    <row r="1087" spans="2:10" ht="15" customHeight="1">
      <c r="B1087" s="125">
        <v>28</v>
      </c>
      <c r="C1087" s="125" t="s">
        <v>1</v>
      </c>
      <c r="D1087" s="73"/>
      <c r="E1087" s="73"/>
      <c r="F1087" s="73"/>
      <c r="G1087" s="73"/>
      <c r="H1087" s="73"/>
      <c r="I1087" s="73"/>
      <c r="J1087" s="73"/>
    </row>
    <row r="1088" spans="2:10" ht="15" customHeight="1">
      <c r="B1088" s="126"/>
      <c r="C1088" s="126"/>
      <c r="D1088" s="74"/>
      <c r="E1088" s="74"/>
      <c r="F1088" s="74"/>
      <c r="G1088" s="74"/>
      <c r="H1088" s="74"/>
      <c r="I1088" s="74"/>
      <c r="J1088" s="74"/>
    </row>
    <row r="1089" spans="2:10" ht="15" customHeight="1">
      <c r="B1089" s="127"/>
      <c r="C1089" s="127"/>
      <c r="D1089" s="75"/>
      <c r="E1089" s="75"/>
      <c r="F1089" s="75"/>
      <c r="G1089" s="75"/>
      <c r="H1089" s="75"/>
      <c r="I1089" s="75"/>
      <c r="J1089" s="75"/>
    </row>
    <row r="1090" spans="2:10" ht="15" customHeight="1">
      <c r="B1090" s="163">
        <v>29</v>
      </c>
      <c r="C1090" s="159" t="s">
        <v>2</v>
      </c>
      <c r="D1090" s="63" t="s">
        <v>94</v>
      </c>
      <c r="E1090" s="76" t="s">
        <v>69</v>
      </c>
      <c r="F1090" s="76"/>
      <c r="G1090" s="76"/>
      <c r="H1090" s="76"/>
      <c r="I1090" s="76"/>
      <c r="J1090" s="76"/>
    </row>
    <row r="1091" spans="2:10" ht="15" customHeight="1">
      <c r="B1091" s="164"/>
      <c r="C1091" s="159"/>
      <c r="D1091" s="77"/>
      <c r="E1091" s="77"/>
      <c r="F1091" s="77"/>
      <c r="G1091" s="77"/>
      <c r="H1091" s="77"/>
      <c r="I1091" s="77"/>
      <c r="J1091" s="77"/>
    </row>
    <row r="1092" spans="2:10" ht="15" customHeight="1">
      <c r="B1092" s="165"/>
      <c r="C1092" s="159"/>
      <c r="D1092" s="78"/>
      <c r="E1092" s="78"/>
      <c r="F1092" s="78"/>
      <c r="G1092" s="78"/>
      <c r="H1092" s="78"/>
      <c r="I1092" s="78"/>
      <c r="J1092" s="78"/>
    </row>
    <row r="1093" spans="2:10" ht="15" customHeight="1">
      <c r="B1093" s="159">
        <v>30</v>
      </c>
      <c r="C1093" s="160" t="s">
        <v>3</v>
      </c>
      <c r="D1093" s="63" t="s">
        <v>94</v>
      </c>
      <c r="E1093" s="80" t="s">
        <v>69</v>
      </c>
      <c r="F1093" s="80"/>
      <c r="G1093" s="112"/>
      <c r="H1093" s="80"/>
      <c r="I1093" s="80"/>
      <c r="J1093" s="80"/>
    </row>
    <row r="1094" spans="2:10" ht="15" customHeight="1">
      <c r="B1094" s="159"/>
      <c r="C1094" s="161"/>
      <c r="D1094" s="77"/>
      <c r="E1094" s="70"/>
      <c r="F1094" s="70"/>
      <c r="G1094" s="70"/>
      <c r="H1094" s="70"/>
      <c r="I1094" s="70"/>
      <c r="J1094" s="70"/>
    </row>
    <row r="1095" spans="2:10" ht="15" customHeight="1">
      <c r="B1095" s="159"/>
      <c r="C1095" s="162"/>
      <c r="D1095" s="78"/>
      <c r="E1095" s="71"/>
      <c r="F1095" s="71"/>
      <c r="G1095" s="71"/>
      <c r="H1095" s="71"/>
      <c r="I1095" s="71"/>
      <c r="J1095" s="71"/>
    </row>
    <row r="1096" spans="2:10" ht="15" customHeight="1">
      <c r="B1096" s="159">
        <v>31</v>
      </c>
      <c r="C1096" s="161" t="s">
        <v>4</v>
      </c>
      <c r="D1096" s="34" t="s">
        <v>94</v>
      </c>
      <c r="E1096" s="80" t="s">
        <v>69</v>
      </c>
      <c r="F1096" s="80"/>
      <c r="G1096" s="80"/>
      <c r="H1096" s="80"/>
      <c r="I1096" s="80"/>
      <c r="J1096" s="80"/>
    </row>
    <row r="1097" spans="2:10" ht="15" customHeight="1">
      <c r="B1097" s="159"/>
      <c r="C1097" s="161"/>
      <c r="D1097" s="70"/>
      <c r="E1097" s="70"/>
      <c r="F1097" s="70"/>
      <c r="G1097" s="70"/>
      <c r="H1097" s="70"/>
      <c r="I1097" s="70"/>
      <c r="J1097" s="70"/>
    </row>
    <row r="1098" spans="2:10" ht="15" customHeight="1">
      <c r="B1098" s="159"/>
      <c r="C1098" s="162"/>
      <c r="D1098" s="71"/>
      <c r="E1098" s="71"/>
      <c r="F1098" s="71"/>
      <c r="G1098" s="71"/>
      <c r="H1098" s="71"/>
      <c r="I1098" s="71"/>
      <c r="J1098" s="71"/>
    </row>
  </sheetData>
  <sheetProtection formatCells="0" formatColumns="0" formatRows="0" insertColumns="0" insertRows="0" insertHyperlinks="0" deleteColumns="0" deleteRows="0" sort="0" autoFilter="0" pivotTables="0"/>
  <autoFilter ref="D3:J1098" xr:uid="{BC78DCE1-1DF0-47C2-A680-6357A3D210FE}"/>
  <mergeCells count="731">
    <mergeCell ref="B13:B15"/>
    <mergeCell ref="C13:C15"/>
    <mergeCell ref="B16:B18"/>
    <mergeCell ref="C16:C18"/>
    <mergeCell ref="B19:B21"/>
    <mergeCell ref="C19:C21"/>
    <mergeCell ref="B1:C1"/>
    <mergeCell ref="B4:B6"/>
    <mergeCell ref="C4:C6"/>
    <mergeCell ref="B7:B9"/>
    <mergeCell ref="C7:C9"/>
    <mergeCell ref="B10:B12"/>
    <mergeCell ref="C10:C12"/>
    <mergeCell ref="B31:B33"/>
    <mergeCell ref="C31:C33"/>
    <mergeCell ref="B34:B36"/>
    <mergeCell ref="C34:C36"/>
    <mergeCell ref="B37:B39"/>
    <mergeCell ref="C37:C39"/>
    <mergeCell ref="B22:B24"/>
    <mergeCell ref="C22:C24"/>
    <mergeCell ref="B25:B27"/>
    <mergeCell ref="C25:C27"/>
    <mergeCell ref="B28:B30"/>
    <mergeCell ref="C28:C30"/>
    <mergeCell ref="B49:B51"/>
    <mergeCell ref="C49:C51"/>
    <mergeCell ref="B52:B54"/>
    <mergeCell ref="C52:C54"/>
    <mergeCell ref="B55:B57"/>
    <mergeCell ref="C55:C57"/>
    <mergeCell ref="B40:B42"/>
    <mergeCell ref="C40:C42"/>
    <mergeCell ref="B43:B45"/>
    <mergeCell ref="C43:C45"/>
    <mergeCell ref="B46:B48"/>
    <mergeCell ref="C46:C48"/>
    <mergeCell ref="B67:B69"/>
    <mergeCell ref="C67:C69"/>
    <mergeCell ref="B70:B72"/>
    <mergeCell ref="C70:C72"/>
    <mergeCell ref="B73:B75"/>
    <mergeCell ref="C73:C75"/>
    <mergeCell ref="B58:B60"/>
    <mergeCell ref="C58:C60"/>
    <mergeCell ref="B61:B63"/>
    <mergeCell ref="C61:C63"/>
    <mergeCell ref="B64:B66"/>
    <mergeCell ref="C64:C66"/>
    <mergeCell ref="B85:B87"/>
    <mergeCell ref="C85:C87"/>
    <mergeCell ref="B88:B90"/>
    <mergeCell ref="C88:C90"/>
    <mergeCell ref="B91:B93"/>
    <mergeCell ref="C91:C93"/>
    <mergeCell ref="B76:B78"/>
    <mergeCell ref="C76:C78"/>
    <mergeCell ref="B79:B81"/>
    <mergeCell ref="C79:C81"/>
    <mergeCell ref="B82:B84"/>
    <mergeCell ref="C82:C84"/>
    <mergeCell ref="B103:B105"/>
    <mergeCell ref="C103:C105"/>
    <mergeCell ref="B106:B108"/>
    <mergeCell ref="C106:C108"/>
    <mergeCell ref="B109:B111"/>
    <mergeCell ref="C109:C111"/>
    <mergeCell ref="B94:B96"/>
    <mergeCell ref="C94:C96"/>
    <mergeCell ref="B97:B99"/>
    <mergeCell ref="C97:C99"/>
    <mergeCell ref="B100:B102"/>
    <mergeCell ref="C100:C102"/>
    <mergeCell ref="B121:B123"/>
    <mergeCell ref="C121:C123"/>
    <mergeCell ref="B124:B126"/>
    <mergeCell ref="C124:C126"/>
    <mergeCell ref="B127:B129"/>
    <mergeCell ref="C127:C129"/>
    <mergeCell ref="B112:B114"/>
    <mergeCell ref="C112:C114"/>
    <mergeCell ref="B115:B117"/>
    <mergeCell ref="C115:C117"/>
    <mergeCell ref="B118:B120"/>
    <mergeCell ref="C118:C120"/>
    <mergeCell ref="B139:B141"/>
    <mergeCell ref="C139:C141"/>
    <mergeCell ref="B142:B144"/>
    <mergeCell ref="C142:C144"/>
    <mergeCell ref="B145:B147"/>
    <mergeCell ref="C145:C147"/>
    <mergeCell ref="B130:B132"/>
    <mergeCell ref="C130:C132"/>
    <mergeCell ref="B133:B135"/>
    <mergeCell ref="C133:C135"/>
    <mergeCell ref="B136:B138"/>
    <mergeCell ref="C136:C138"/>
    <mergeCell ref="B157:B159"/>
    <mergeCell ref="C157:C159"/>
    <mergeCell ref="B160:B162"/>
    <mergeCell ref="C160:C162"/>
    <mergeCell ref="B163:B165"/>
    <mergeCell ref="C163:C165"/>
    <mergeCell ref="B148:B150"/>
    <mergeCell ref="C148:C150"/>
    <mergeCell ref="B151:B153"/>
    <mergeCell ref="C151:C153"/>
    <mergeCell ref="B154:B156"/>
    <mergeCell ref="C154:C156"/>
    <mergeCell ref="B175:B177"/>
    <mergeCell ref="C175:C177"/>
    <mergeCell ref="B178:B180"/>
    <mergeCell ref="C178:C180"/>
    <mergeCell ref="B181:B183"/>
    <mergeCell ref="C181:C183"/>
    <mergeCell ref="B166:B168"/>
    <mergeCell ref="C166:C168"/>
    <mergeCell ref="B169:B171"/>
    <mergeCell ref="C169:C171"/>
    <mergeCell ref="B172:B174"/>
    <mergeCell ref="C172:C174"/>
    <mergeCell ref="B193:B195"/>
    <mergeCell ref="C193:C195"/>
    <mergeCell ref="B196:B198"/>
    <mergeCell ref="C196:C198"/>
    <mergeCell ref="B199:B201"/>
    <mergeCell ref="C199:C201"/>
    <mergeCell ref="B184:B186"/>
    <mergeCell ref="C184:C186"/>
    <mergeCell ref="B187:B189"/>
    <mergeCell ref="C187:C189"/>
    <mergeCell ref="B190:B192"/>
    <mergeCell ref="C190:C192"/>
    <mergeCell ref="B211:B213"/>
    <mergeCell ref="C211:C213"/>
    <mergeCell ref="B214:B216"/>
    <mergeCell ref="C214:C216"/>
    <mergeCell ref="B217:B219"/>
    <mergeCell ref="C217:C219"/>
    <mergeCell ref="B202:B204"/>
    <mergeCell ref="C202:C204"/>
    <mergeCell ref="B205:B207"/>
    <mergeCell ref="C205:C207"/>
    <mergeCell ref="B208:B210"/>
    <mergeCell ref="C208:C210"/>
    <mergeCell ref="B229:B231"/>
    <mergeCell ref="C229:C231"/>
    <mergeCell ref="B232:B234"/>
    <mergeCell ref="C232:C234"/>
    <mergeCell ref="B235:B237"/>
    <mergeCell ref="C235:C237"/>
    <mergeCell ref="B220:B222"/>
    <mergeCell ref="C220:C222"/>
    <mergeCell ref="B223:B225"/>
    <mergeCell ref="C223:C225"/>
    <mergeCell ref="B226:B228"/>
    <mergeCell ref="C226:C228"/>
    <mergeCell ref="B247:B249"/>
    <mergeCell ref="C247:C249"/>
    <mergeCell ref="B250:B252"/>
    <mergeCell ref="C250:C252"/>
    <mergeCell ref="B253:B255"/>
    <mergeCell ref="C253:C255"/>
    <mergeCell ref="B238:B240"/>
    <mergeCell ref="C238:C240"/>
    <mergeCell ref="B241:B243"/>
    <mergeCell ref="C241:C243"/>
    <mergeCell ref="B244:B246"/>
    <mergeCell ref="C244:C246"/>
    <mergeCell ref="B265:B267"/>
    <mergeCell ref="C265:C267"/>
    <mergeCell ref="B268:B270"/>
    <mergeCell ref="C268:C270"/>
    <mergeCell ref="B271:B273"/>
    <mergeCell ref="C271:C273"/>
    <mergeCell ref="B256:B258"/>
    <mergeCell ref="C256:C258"/>
    <mergeCell ref="B259:B261"/>
    <mergeCell ref="C259:C261"/>
    <mergeCell ref="B262:B264"/>
    <mergeCell ref="C262:C264"/>
    <mergeCell ref="B283:B285"/>
    <mergeCell ref="C283:C285"/>
    <mergeCell ref="B286:B288"/>
    <mergeCell ref="C286:C288"/>
    <mergeCell ref="B289:B291"/>
    <mergeCell ref="C289:C291"/>
    <mergeCell ref="B274:B276"/>
    <mergeCell ref="C274:C276"/>
    <mergeCell ref="B277:B279"/>
    <mergeCell ref="C277:C279"/>
    <mergeCell ref="B280:B282"/>
    <mergeCell ref="C280:C282"/>
    <mergeCell ref="B301:B303"/>
    <mergeCell ref="C301:C303"/>
    <mergeCell ref="B304:B306"/>
    <mergeCell ref="C304:C306"/>
    <mergeCell ref="B307:B309"/>
    <mergeCell ref="C307:C309"/>
    <mergeCell ref="B292:B294"/>
    <mergeCell ref="C292:C294"/>
    <mergeCell ref="B295:B297"/>
    <mergeCell ref="C295:C297"/>
    <mergeCell ref="B298:B300"/>
    <mergeCell ref="C298:C300"/>
    <mergeCell ref="B319:B321"/>
    <mergeCell ref="C319:C321"/>
    <mergeCell ref="B322:B324"/>
    <mergeCell ref="C322:C324"/>
    <mergeCell ref="B325:B327"/>
    <mergeCell ref="C325:C327"/>
    <mergeCell ref="B310:B312"/>
    <mergeCell ref="C310:C312"/>
    <mergeCell ref="B313:B315"/>
    <mergeCell ref="C313:C315"/>
    <mergeCell ref="B316:B318"/>
    <mergeCell ref="C316:C318"/>
    <mergeCell ref="B337:B339"/>
    <mergeCell ref="C337:C339"/>
    <mergeCell ref="B340:B342"/>
    <mergeCell ref="C340:C342"/>
    <mergeCell ref="B343:B345"/>
    <mergeCell ref="C343:C345"/>
    <mergeCell ref="B328:B330"/>
    <mergeCell ref="C328:C330"/>
    <mergeCell ref="B331:B333"/>
    <mergeCell ref="C331:C333"/>
    <mergeCell ref="B334:B336"/>
    <mergeCell ref="C334:C336"/>
    <mergeCell ref="B355:B357"/>
    <mergeCell ref="C355:C357"/>
    <mergeCell ref="B358:B360"/>
    <mergeCell ref="C358:C360"/>
    <mergeCell ref="B361:B363"/>
    <mergeCell ref="C361:C363"/>
    <mergeCell ref="B346:B348"/>
    <mergeCell ref="C346:C348"/>
    <mergeCell ref="B349:B351"/>
    <mergeCell ref="C349:C351"/>
    <mergeCell ref="B352:B354"/>
    <mergeCell ref="C352:C354"/>
    <mergeCell ref="B373:B375"/>
    <mergeCell ref="C373:C375"/>
    <mergeCell ref="B376:B378"/>
    <mergeCell ref="C376:C378"/>
    <mergeCell ref="B379:B381"/>
    <mergeCell ref="C379:C381"/>
    <mergeCell ref="B364:B366"/>
    <mergeCell ref="C364:C366"/>
    <mergeCell ref="B367:B369"/>
    <mergeCell ref="C367:C369"/>
    <mergeCell ref="B370:B372"/>
    <mergeCell ref="C370:C372"/>
    <mergeCell ref="B391:B393"/>
    <mergeCell ref="C391:C393"/>
    <mergeCell ref="B394:B396"/>
    <mergeCell ref="C394:C396"/>
    <mergeCell ref="B397:B399"/>
    <mergeCell ref="C397:C399"/>
    <mergeCell ref="B382:B384"/>
    <mergeCell ref="C382:C384"/>
    <mergeCell ref="B385:B387"/>
    <mergeCell ref="C385:C387"/>
    <mergeCell ref="B388:B390"/>
    <mergeCell ref="C388:C390"/>
    <mergeCell ref="B409:B411"/>
    <mergeCell ref="C409:C411"/>
    <mergeCell ref="B412:B414"/>
    <mergeCell ref="C412:C414"/>
    <mergeCell ref="B415:B417"/>
    <mergeCell ref="C415:C417"/>
    <mergeCell ref="B400:B402"/>
    <mergeCell ref="C400:C402"/>
    <mergeCell ref="B403:B405"/>
    <mergeCell ref="C403:C405"/>
    <mergeCell ref="B406:B408"/>
    <mergeCell ref="C406:C408"/>
    <mergeCell ref="B427:B429"/>
    <mergeCell ref="C427:C429"/>
    <mergeCell ref="B430:B432"/>
    <mergeCell ref="C430:C432"/>
    <mergeCell ref="B433:B435"/>
    <mergeCell ref="C433:C435"/>
    <mergeCell ref="B418:B420"/>
    <mergeCell ref="C418:C420"/>
    <mergeCell ref="B421:B423"/>
    <mergeCell ref="C421:C423"/>
    <mergeCell ref="B424:B426"/>
    <mergeCell ref="C424:C426"/>
    <mergeCell ref="B445:B447"/>
    <mergeCell ref="C445:C447"/>
    <mergeCell ref="B448:B450"/>
    <mergeCell ref="C448:C450"/>
    <mergeCell ref="B451:B453"/>
    <mergeCell ref="C451:C453"/>
    <mergeCell ref="B436:B438"/>
    <mergeCell ref="C436:C438"/>
    <mergeCell ref="B439:B441"/>
    <mergeCell ref="C439:C441"/>
    <mergeCell ref="B442:B444"/>
    <mergeCell ref="C442:C444"/>
    <mergeCell ref="B463:B465"/>
    <mergeCell ref="C463:C465"/>
    <mergeCell ref="B466:B468"/>
    <mergeCell ref="C466:C468"/>
    <mergeCell ref="B469:B471"/>
    <mergeCell ref="C469:C471"/>
    <mergeCell ref="B454:B456"/>
    <mergeCell ref="C454:C456"/>
    <mergeCell ref="B457:B459"/>
    <mergeCell ref="C457:C459"/>
    <mergeCell ref="B460:B462"/>
    <mergeCell ref="C460:C462"/>
    <mergeCell ref="B481:B483"/>
    <mergeCell ref="C481:C483"/>
    <mergeCell ref="B484:B486"/>
    <mergeCell ref="C484:C486"/>
    <mergeCell ref="B487:B489"/>
    <mergeCell ref="C487:C489"/>
    <mergeCell ref="B472:B474"/>
    <mergeCell ref="C472:C474"/>
    <mergeCell ref="B475:B477"/>
    <mergeCell ref="C475:C477"/>
    <mergeCell ref="B478:B480"/>
    <mergeCell ref="C478:C480"/>
    <mergeCell ref="B499:B501"/>
    <mergeCell ref="C499:C501"/>
    <mergeCell ref="B502:B504"/>
    <mergeCell ref="C502:C504"/>
    <mergeCell ref="B505:B507"/>
    <mergeCell ref="C505:C507"/>
    <mergeCell ref="B490:B492"/>
    <mergeCell ref="C490:C492"/>
    <mergeCell ref="B493:B495"/>
    <mergeCell ref="C493:C495"/>
    <mergeCell ref="B496:B498"/>
    <mergeCell ref="C496:C498"/>
    <mergeCell ref="B517:B519"/>
    <mergeCell ref="C517:C519"/>
    <mergeCell ref="B520:B522"/>
    <mergeCell ref="C520:C522"/>
    <mergeCell ref="B523:B525"/>
    <mergeCell ref="C523:C525"/>
    <mergeCell ref="B508:B510"/>
    <mergeCell ref="C508:C510"/>
    <mergeCell ref="B511:B513"/>
    <mergeCell ref="C511:C513"/>
    <mergeCell ref="B514:B516"/>
    <mergeCell ref="C514:C516"/>
    <mergeCell ref="B535:B537"/>
    <mergeCell ref="C535:C537"/>
    <mergeCell ref="B538:B540"/>
    <mergeCell ref="C538:C540"/>
    <mergeCell ref="B541:B543"/>
    <mergeCell ref="C541:C543"/>
    <mergeCell ref="B526:B528"/>
    <mergeCell ref="C526:C528"/>
    <mergeCell ref="B529:B531"/>
    <mergeCell ref="C529:C531"/>
    <mergeCell ref="B532:B534"/>
    <mergeCell ref="C532:C534"/>
    <mergeCell ref="B553:B555"/>
    <mergeCell ref="C553:C555"/>
    <mergeCell ref="B556:B558"/>
    <mergeCell ref="C556:C558"/>
    <mergeCell ref="B559:B561"/>
    <mergeCell ref="C559:C561"/>
    <mergeCell ref="B544:B546"/>
    <mergeCell ref="C544:C546"/>
    <mergeCell ref="B547:B549"/>
    <mergeCell ref="C547:C549"/>
    <mergeCell ref="B550:B552"/>
    <mergeCell ref="C550:C552"/>
    <mergeCell ref="B571:B573"/>
    <mergeCell ref="C571:C573"/>
    <mergeCell ref="B574:B576"/>
    <mergeCell ref="C574:C576"/>
    <mergeCell ref="B577:B579"/>
    <mergeCell ref="C577:C579"/>
    <mergeCell ref="B562:B564"/>
    <mergeCell ref="C562:C564"/>
    <mergeCell ref="B565:B567"/>
    <mergeCell ref="C565:C567"/>
    <mergeCell ref="B568:B570"/>
    <mergeCell ref="C568:C570"/>
    <mergeCell ref="B589:B591"/>
    <mergeCell ref="C589:C591"/>
    <mergeCell ref="B592:B594"/>
    <mergeCell ref="C592:C594"/>
    <mergeCell ref="B595:B597"/>
    <mergeCell ref="C595:C597"/>
    <mergeCell ref="B580:B582"/>
    <mergeCell ref="C580:C582"/>
    <mergeCell ref="B583:B585"/>
    <mergeCell ref="C583:C585"/>
    <mergeCell ref="B586:B588"/>
    <mergeCell ref="C586:C588"/>
    <mergeCell ref="B607:B609"/>
    <mergeCell ref="C607:C609"/>
    <mergeCell ref="B610:B612"/>
    <mergeCell ref="C610:C612"/>
    <mergeCell ref="B613:B615"/>
    <mergeCell ref="C613:C615"/>
    <mergeCell ref="B598:B600"/>
    <mergeCell ref="C598:C600"/>
    <mergeCell ref="B601:B603"/>
    <mergeCell ref="C601:C603"/>
    <mergeCell ref="B604:B606"/>
    <mergeCell ref="C604:C606"/>
    <mergeCell ref="B625:B627"/>
    <mergeCell ref="C625:C627"/>
    <mergeCell ref="B628:B630"/>
    <mergeCell ref="C628:C630"/>
    <mergeCell ref="B631:B633"/>
    <mergeCell ref="C631:C633"/>
    <mergeCell ref="B616:B618"/>
    <mergeCell ref="C616:C618"/>
    <mergeCell ref="B619:B621"/>
    <mergeCell ref="C619:C621"/>
    <mergeCell ref="B622:B624"/>
    <mergeCell ref="C622:C624"/>
    <mergeCell ref="B643:B645"/>
    <mergeCell ref="C643:C645"/>
    <mergeCell ref="B646:B648"/>
    <mergeCell ref="C646:C648"/>
    <mergeCell ref="B649:B651"/>
    <mergeCell ref="C649:C651"/>
    <mergeCell ref="B634:B636"/>
    <mergeCell ref="C634:C636"/>
    <mergeCell ref="B637:B639"/>
    <mergeCell ref="C637:C639"/>
    <mergeCell ref="B640:B642"/>
    <mergeCell ref="C640:C642"/>
    <mergeCell ref="B661:B663"/>
    <mergeCell ref="C661:C663"/>
    <mergeCell ref="B664:B666"/>
    <mergeCell ref="C664:C666"/>
    <mergeCell ref="B667:B669"/>
    <mergeCell ref="C667:C669"/>
    <mergeCell ref="B652:B654"/>
    <mergeCell ref="C652:C654"/>
    <mergeCell ref="B655:B657"/>
    <mergeCell ref="C655:C657"/>
    <mergeCell ref="B658:B660"/>
    <mergeCell ref="C658:C660"/>
    <mergeCell ref="B679:B681"/>
    <mergeCell ref="C679:C681"/>
    <mergeCell ref="B682:B684"/>
    <mergeCell ref="C682:C684"/>
    <mergeCell ref="B685:B687"/>
    <mergeCell ref="C685:C687"/>
    <mergeCell ref="B670:B672"/>
    <mergeCell ref="C670:C672"/>
    <mergeCell ref="B673:B675"/>
    <mergeCell ref="C673:C675"/>
    <mergeCell ref="B676:B678"/>
    <mergeCell ref="C676:C678"/>
    <mergeCell ref="B697:B699"/>
    <mergeCell ref="C697:C699"/>
    <mergeCell ref="B700:B702"/>
    <mergeCell ref="C700:C702"/>
    <mergeCell ref="B703:B705"/>
    <mergeCell ref="C703:C705"/>
    <mergeCell ref="B688:B690"/>
    <mergeCell ref="C688:C690"/>
    <mergeCell ref="B691:B693"/>
    <mergeCell ref="C691:C693"/>
    <mergeCell ref="B694:B696"/>
    <mergeCell ref="C694:C696"/>
    <mergeCell ref="B715:B717"/>
    <mergeCell ref="C715:C717"/>
    <mergeCell ref="B718:B720"/>
    <mergeCell ref="C718:C720"/>
    <mergeCell ref="B721:B723"/>
    <mergeCell ref="C721:C723"/>
    <mergeCell ref="B706:B708"/>
    <mergeCell ref="C706:C708"/>
    <mergeCell ref="B709:B711"/>
    <mergeCell ref="C709:C711"/>
    <mergeCell ref="B712:B714"/>
    <mergeCell ref="C712:C714"/>
    <mergeCell ref="B733:B735"/>
    <mergeCell ref="C733:C735"/>
    <mergeCell ref="B736:B738"/>
    <mergeCell ref="C736:C738"/>
    <mergeCell ref="B739:B741"/>
    <mergeCell ref="C739:C741"/>
    <mergeCell ref="B724:B726"/>
    <mergeCell ref="C724:C726"/>
    <mergeCell ref="B727:B729"/>
    <mergeCell ref="C727:C729"/>
    <mergeCell ref="B730:B732"/>
    <mergeCell ref="C730:C732"/>
    <mergeCell ref="B751:B753"/>
    <mergeCell ref="C751:C753"/>
    <mergeCell ref="B754:B756"/>
    <mergeCell ref="C754:C756"/>
    <mergeCell ref="B757:B759"/>
    <mergeCell ref="C757:C759"/>
    <mergeCell ref="B742:B744"/>
    <mergeCell ref="C742:C744"/>
    <mergeCell ref="B745:B747"/>
    <mergeCell ref="C745:C747"/>
    <mergeCell ref="B748:B750"/>
    <mergeCell ref="C748:C750"/>
    <mergeCell ref="B769:B771"/>
    <mergeCell ref="C769:C771"/>
    <mergeCell ref="B772:B774"/>
    <mergeCell ref="C772:C774"/>
    <mergeCell ref="B775:B777"/>
    <mergeCell ref="C775:C777"/>
    <mergeCell ref="B760:B762"/>
    <mergeCell ref="C760:C762"/>
    <mergeCell ref="B763:B765"/>
    <mergeCell ref="C763:C765"/>
    <mergeCell ref="B766:B768"/>
    <mergeCell ref="C766:C768"/>
    <mergeCell ref="B787:B789"/>
    <mergeCell ref="C787:C789"/>
    <mergeCell ref="B790:B792"/>
    <mergeCell ref="C790:C792"/>
    <mergeCell ref="B793:B795"/>
    <mergeCell ref="C793:C795"/>
    <mergeCell ref="B778:B780"/>
    <mergeCell ref="C778:C780"/>
    <mergeCell ref="B781:B783"/>
    <mergeCell ref="C781:C783"/>
    <mergeCell ref="B784:B786"/>
    <mergeCell ref="C784:C786"/>
    <mergeCell ref="B805:B807"/>
    <mergeCell ref="C805:C807"/>
    <mergeCell ref="B808:B810"/>
    <mergeCell ref="C808:C810"/>
    <mergeCell ref="B811:B813"/>
    <mergeCell ref="C811:C813"/>
    <mergeCell ref="B796:B798"/>
    <mergeCell ref="C796:C798"/>
    <mergeCell ref="B799:B801"/>
    <mergeCell ref="C799:C801"/>
    <mergeCell ref="B802:B804"/>
    <mergeCell ref="C802:C804"/>
    <mergeCell ref="B823:B825"/>
    <mergeCell ref="C823:C825"/>
    <mergeCell ref="B826:B828"/>
    <mergeCell ref="C826:C828"/>
    <mergeCell ref="B829:B831"/>
    <mergeCell ref="C829:C831"/>
    <mergeCell ref="B814:B816"/>
    <mergeCell ref="C814:C816"/>
    <mergeCell ref="B817:B819"/>
    <mergeCell ref="C817:C819"/>
    <mergeCell ref="B820:B822"/>
    <mergeCell ref="C820:C822"/>
    <mergeCell ref="B841:B843"/>
    <mergeCell ref="C841:C843"/>
    <mergeCell ref="B844:B846"/>
    <mergeCell ref="C844:C846"/>
    <mergeCell ref="B847:B849"/>
    <mergeCell ref="C847:C849"/>
    <mergeCell ref="B832:B834"/>
    <mergeCell ref="C832:C834"/>
    <mergeCell ref="B835:B837"/>
    <mergeCell ref="C835:C837"/>
    <mergeCell ref="B838:B840"/>
    <mergeCell ref="C838:C840"/>
    <mergeCell ref="B859:B861"/>
    <mergeCell ref="C859:C861"/>
    <mergeCell ref="B862:B864"/>
    <mergeCell ref="C862:C864"/>
    <mergeCell ref="B865:B867"/>
    <mergeCell ref="C865:C867"/>
    <mergeCell ref="B850:B852"/>
    <mergeCell ref="C850:C852"/>
    <mergeCell ref="B853:B855"/>
    <mergeCell ref="C853:C855"/>
    <mergeCell ref="B856:B858"/>
    <mergeCell ref="C856:C858"/>
    <mergeCell ref="B877:B879"/>
    <mergeCell ref="C877:C879"/>
    <mergeCell ref="B880:B882"/>
    <mergeCell ref="C880:C882"/>
    <mergeCell ref="B883:B885"/>
    <mergeCell ref="C883:C885"/>
    <mergeCell ref="B868:B870"/>
    <mergeCell ref="C868:C870"/>
    <mergeCell ref="B871:B873"/>
    <mergeCell ref="C871:C873"/>
    <mergeCell ref="B874:B876"/>
    <mergeCell ref="C874:C876"/>
    <mergeCell ref="B895:B897"/>
    <mergeCell ref="C895:C897"/>
    <mergeCell ref="B898:B900"/>
    <mergeCell ref="C898:C900"/>
    <mergeCell ref="B901:B903"/>
    <mergeCell ref="C901:C903"/>
    <mergeCell ref="B886:B888"/>
    <mergeCell ref="C886:C888"/>
    <mergeCell ref="B889:B891"/>
    <mergeCell ref="C889:C891"/>
    <mergeCell ref="B892:B894"/>
    <mergeCell ref="C892:C894"/>
    <mergeCell ref="B913:B915"/>
    <mergeCell ref="C913:C915"/>
    <mergeCell ref="B916:B918"/>
    <mergeCell ref="C916:C918"/>
    <mergeCell ref="B919:B921"/>
    <mergeCell ref="C919:C921"/>
    <mergeCell ref="B904:B906"/>
    <mergeCell ref="C904:C906"/>
    <mergeCell ref="B907:B909"/>
    <mergeCell ref="C907:C909"/>
    <mergeCell ref="B910:B912"/>
    <mergeCell ref="C910:C912"/>
    <mergeCell ref="B931:B933"/>
    <mergeCell ref="C931:C933"/>
    <mergeCell ref="B934:B936"/>
    <mergeCell ref="C934:C936"/>
    <mergeCell ref="B937:B939"/>
    <mergeCell ref="C937:C939"/>
    <mergeCell ref="B922:B924"/>
    <mergeCell ref="C922:C924"/>
    <mergeCell ref="B925:B927"/>
    <mergeCell ref="C925:C927"/>
    <mergeCell ref="B928:B930"/>
    <mergeCell ref="C928:C930"/>
    <mergeCell ref="B949:B951"/>
    <mergeCell ref="C949:C951"/>
    <mergeCell ref="B952:B954"/>
    <mergeCell ref="C952:C954"/>
    <mergeCell ref="B955:B957"/>
    <mergeCell ref="C955:C957"/>
    <mergeCell ref="B940:B942"/>
    <mergeCell ref="C940:C942"/>
    <mergeCell ref="B943:B945"/>
    <mergeCell ref="C943:C945"/>
    <mergeCell ref="B946:B948"/>
    <mergeCell ref="C946:C948"/>
    <mergeCell ref="B967:B969"/>
    <mergeCell ref="C967:C969"/>
    <mergeCell ref="B970:B972"/>
    <mergeCell ref="C970:C972"/>
    <mergeCell ref="B973:B975"/>
    <mergeCell ref="C973:C975"/>
    <mergeCell ref="B958:B960"/>
    <mergeCell ref="C958:C960"/>
    <mergeCell ref="B961:B963"/>
    <mergeCell ref="C961:C963"/>
    <mergeCell ref="B964:B966"/>
    <mergeCell ref="C964:C966"/>
    <mergeCell ref="B985:B987"/>
    <mergeCell ref="C985:C987"/>
    <mergeCell ref="B988:B990"/>
    <mergeCell ref="C988:C990"/>
    <mergeCell ref="B991:B993"/>
    <mergeCell ref="C991:C993"/>
    <mergeCell ref="B976:B978"/>
    <mergeCell ref="C976:C978"/>
    <mergeCell ref="B979:B981"/>
    <mergeCell ref="C979:C981"/>
    <mergeCell ref="B982:B984"/>
    <mergeCell ref="C982:C984"/>
    <mergeCell ref="B1003:B1005"/>
    <mergeCell ref="C1003:C1005"/>
    <mergeCell ref="B1006:B1008"/>
    <mergeCell ref="C1006:C1008"/>
    <mergeCell ref="B1009:B1011"/>
    <mergeCell ref="C1009:C1011"/>
    <mergeCell ref="B994:B996"/>
    <mergeCell ref="C994:C996"/>
    <mergeCell ref="B997:B999"/>
    <mergeCell ref="C997:C999"/>
    <mergeCell ref="B1000:B1002"/>
    <mergeCell ref="C1000:C1002"/>
    <mergeCell ref="B1021:B1023"/>
    <mergeCell ref="C1021:C1023"/>
    <mergeCell ref="B1024:B1026"/>
    <mergeCell ref="C1024:C1026"/>
    <mergeCell ref="B1027:B1029"/>
    <mergeCell ref="C1027:C1029"/>
    <mergeCell ref="B1012:B1014"/>
    <mergeCell ref="C1012:C1014"/>
    <mergeCell ref="B1015:B1017"/>
    <mergeCell ref="C1015:C1017"/>
    <mergeCell ref="B1018:B1020"/>
    <mergeCell ref="C1018:C1020"/>
    <mergeCell ref="B1039:B1041"/>
    <mergeCell ref="C1039:C1041"/>
    <mergeCell ref="B1042:B1044"/>
    <mergeCell ref="C1042:C1044"/>
    <mergeCell ref="B1045:B1047"/>
    <mergeCell ref="C1045:C1047"/>
    <mergeCell ref="B1030:B1032"/>
    <mergeCell ref="C1030:C1032"/>
    <mergeCell ref="B1033:B1035"/>
    <mergeCell ref="C1033:C1035"/>
    <mergeCell ref="B1036:B1038"/>
    <mergeCell ref="C1036:C1038"/>
    <mergeCell ref="B1057:B1059"/>
    <mergeCell ref="C1057:C1059"/>
    <mergeCell ref="B1060:B1062"/>
    <mergeCell ref="C1060:C1062"/>
    <mergeCell ref="B1063:B1065"/>
    <mergeCell ref="C1063:C1065"/>
    <mergeCell ref="B1048:B1050"/>
    <mergeCell ref="C1048:C1050"/>
    <mergeCell ref="B1051:B1053"/>
    <mergeCell ref="C1051:C1053"/>
    <mergeCell ref="B1054:B1056"/>
    <mergeCell ref="C1054:C1056"/>
    <mergeCell ref="B1075:B1077"/>
    <mergeCell ref="C1075:C1077"/>
    <mergeCell ref="B1078:B1080"/>
    <mergeCell ref="C1078:C1080"/>
    <mergeCell ref="B1081:B1083"/>
    <mergeCell ref="C1081:C1083"/>
    <mergeCell ref="B1066:B1068"/>
    <mergeCell ref="C1066:C1068"/>
    <mergeCell ref="B1069:B1071"/>
    <mergeCell ref="C1069:C1071"/>
    <mergeCell ref="B1072:B1074"/>
    <mergeCell ref="C1072:C1074"/>
    <mergeCell ref="B1093:B1095"/>
    <mergeCell ref="C1093:C1095"/>
    <mergeCell ref="B1096:B1098"/>
    <mergeCell ref="C1096:C1098"/>
    <mergeCell ref="B1084:B1086"/>
    <mergeCell ref="C1084:C1086"/>
    <mergeCell ref="B1087:B1089"/>
    <mergeCell ref="C1087:C1089"/>
    <mergeCell ref="B1090:B1092"/>
    <mergeCell ref="C1090:C1092"/>
  </mergeCells>
  <phoneticPr fontId="14" type="noConversion"/>
  <pageMargins left="0.19685039370078999" right="0.19685039370078999" top="0.19685039370078999" bottom="0.19685039370078999" header="0" footer="0"/>
  <pageSetup paperSize="9" scale="3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982FF75F-7D4F-4EDB-8BFB-8C36CDEFEEAD}">
          <x14:formula1>
            <xm:f>'Drop-down (4)'!$E$5:$E$16</xm:f>
          </x14:formula1>
          <xm:sqref>G1:G2 G4:G97 G99:G396 G398:G1048576</xm:sqref>
        </x14:dataValidation>
        <x14:dataValidation type="list" allowBlank="1" showInputMessage="1" showErrorMessage="1" xr:uid="{7324EB97-7A04-4E4C-9980-A814CE568BFA}">
          <x14:formula1>
            <xm:f>'Drop-down (4)'!$C$5:$C$10</xm:f>
          </x14:formula1>
          <xm:sqref>H263:H396 H4:H258 H260:H261 H398:H1098</xm:sqref>
        </x14:dataValidation>
        <x14:dataValidation type="list" allowBlank="1" showInputMessage="1" showErrorMessage="1" xr:uid="{7A6C0AF0-8C2F-4B3D-8B3A-F58934E5EACC}">
          <x14:formula1>
            <xm:f>'Drop-down (4)'!$D$5:$D$15</xm:f>
          </x14:formula1>
          <xm:sqref>I4:I12 I19:I33 I40:I54 I61:I75 I82:I96 I103:I117 I124:I138 I145:I159 I439:I453 I250:I264 I208:I222 I229:I243 I166:I180 I271:I285 I187:I201 I313:I327 I334:I348 I292:I306 I386:I390 I355:I369 I418:I432 I376:I378 I1069:I1083 I383:I384 I397:I411 I460:I474 I380:I381 I502:I516 I523:I537 I544:I558 I922:I936 I586:I600 I607:I621 I628:I642 I649:I663 I670:I684 I691:I705 I712:I726 I733:I747 I576:I579 I838:I852 I754:I768 I880:I894 I481:I495 I901:I915 I943:I957 I964:I978 I1006:I1020 I1027:I1041 I1048:I1062 I565:I571 I573:I574 I859:I873 I985:I991 I993:I999</xm:sqref>
        </x14:dataValidation>
        <x14:dataValidation type="list" allowBlank="1" showInputMessage="1" showErrorMessage="1" xr:uid="{F933928D-C5AC-4A5D-93CC-01FEF6825BBC}">
          <x14:formula1>
            <xm:f>'Drop-down (4)'!$C$18:$C$22</xm:f>
          </x14:formula1>
          <xm:sqref>E4:E1098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C98F3-5AAE-472E-AEBE-5D30790622C6}">
  <dimension ref="B3:E31"/>
  <sheetViews>
    <sheetView workbookViewId="0">
      <selection activeCell="D5" sqref="D5:D15"/>
    </sheetView>
  </sheetViews>
  <sheetFormatPr defaultRowHeight="13.2"/>
  <cols>
    <col min="3" max="3" width="13.109375" customWidth="1"/>
    <col min="4" max="4" width="40.21875" bestFit="1" customWidth="1"/>
  </cols>
  <sheetData>
    <row r="3" spans="2:5">
      <c r="D3" s="10" t="s">
        <v>25</v>
      </c>
    </row>
    <row r="4" spans="2:5">
      <c r="C4" s="9" t="s">
        <v>32</v>
      </c>
      <c r="D4" s="9" t="s">
        <v>31</v>
      </c>
      <c r="E4" s="9" t="s">
        <v>48</v>
      </c>
    </row>
    <row r="5" spans="2:5" ht="14.4">
      <c r="B5">
        <v>1</v>
      </c>
      <c r="C5" t="s">
        <v>75</v>
      </c>
      <c r="D5" s="14" t="s">
        <v>92</v>
      </c>
      <c r="E5" s="14" t="s">
        <v>42</v>
      </c>
    </row>
    <row r="6" spans="2:5" ht="14.4">
      <c r="B6">
        <v>2</v>
      </c>
      <c r="C6" t="s">
        <v>33</v>
      </c>
      <c r="D6" s="14" t="s">
        <v>93</v>
      </c>
      <c r="E6" s="14" t="s">
        <v>49</v>
      </c>
    </row>
    <row r="7" spans="2:5" ht="14.4">
      <c r="B7">
        <v>3</v>
      </c>
      <c r="C7" t="s">
        <v>15</v>
      </c>
      <c r="D7" s="14" t="s">
        <v>91</v>
      </c>
      <c r="E7" s="14" t="s">
        <v>43</v>
      </c>
    </row>
    <row r="8" spans="2:5" ht="14.4">
      <c r="B8">
        <v>4</v>
      </c>
      <c r="C8" t="s">
        <v>34</v>
      </c>
      <c r="D8" s="14" t="s">
        <v>89</v>
      </c>
      <c r="E8" s="14" t="s">
        <v>50</v>
      </c>
    </row>
    <row r="9" spans="2:5" ht="14.4">
      <c r="B9">
        <v>5</v>
      </c>
      <c r="C9" t="s">
        <v>67</v>
      </c>
      <c r="D9" s="14" t="s">
        <v>238</v>
      </c>
      <c r="E9" s="14" t="s">
        <v>51</v>
      </c>
    </row>
    <row r="10" spans="2:5" ht="14.4">
      <c r="B10">
        <v>6</v>
      </c>
      <c r="C10" t="s">
        <v>35</v>
      </c>
      <c r="D10" s="14" t="s">
        <v>28</v>
      </c>
      <c r="E10" s="14" t="s">
        <v>44</v>
      </c>
    </row>
    <row r="11" spans="2:5" ht="14.4">
      <c r="D11" s="14" t="s">
        <v>56</v>
      </c>
      <c r="E11" s="14" t="s">
        <v>45</v>
      </c>
    </row>
    <row r="12" spans="2:5" ht="14.4">
      <c r="D12" s="14" t="s">
        <v>21</v>
      </c>
      <c r="E12" s="14" t="s">
        <v>46</v>
      </c>
    </row>
    <row r="13" spans="2:5" ht="14.4">
      <c r="D13" s="14" t="s">
        <v>29</v>
      </c>
      <c r="E13" s="14" t="s">
        <v>47</v>
      </c>
    </row>
    <row r="14" spans="2:5" ht="14.4">
      <c r="D14" s="14" t="s">
        <v>62</v>
      </c>
      <c r="E14" s="14" t="s">
        <v>40</v>
      </c>
    </row>
    <row r="15" spans="2:5" ht="14.4">
      <c r="D15" s="14" t="s">
        <v>30</v>
      </c>
      <c r="E15" s="14" t="s">
        <v>52</v>
      </c>
    </row>
    <row r="16" spans="2:5" ht="14.4">
      <c r="E16" s="14" t="s">
        <v>53</v>
      </c>
    </row>
    <row r="17" spans="3:3" ht="14.4">
      <c r="C17" s="25" t="s">
        <v>64</v>
      </c>
    </row>
    <row r="18" spans="3:3" ht="14.4">
      <c r="C18" s="14" t="s">
        <v>68</v>
      </c>
    </row>
    <row r="19" spans="3:3" ht="14.4">
      <c r="C19" s="14" t="s">
        <v>73</v>
      </c>
    </row>
    <row r="20" spans="3:3" ht="14.4">
      <c r="C20" s="14" t="s">
        <v>69</v>
      </c>
    </row>
    <row r="21" spans="3:3" ht="14.4">
      <c r="C21" s="14" t="s">
        <v>72</v>
      </c>
    </row>
    <row r="22" spans="3:3" ht="14.4">
      <c r="C22" s="14" t="s">
        <v>70</v>
      </c>
    </row>
    <row r="23" spans="3:3" ht="14.4">
      <c r="C23" s="14"/>
    </row>
    <row r="24" spans="3:3" ht="14.4">
      <c r="C24" s="14"/>
    </row>
    <row r="25" spans="3:3" ht="14.4">
      <c r="C25" s="14"/>
    </row>
    <row r="26" spans="3:3" ht="14.4">
      <c r="C26" s="14"/>
    </row>
    <row r="27" spans="3:3" ht="14.4">
      <c r="C27" s="14"/>
    </row>
    <row r="28" spans="3:3" ht="14.4">
      <c r="C28" s="14"/>
    </row>
    <row r="29" spans="3:3" ht="14.4">
      <c r="C29" s="14"/>
    </row>
    <row r="30" spans="3:3" ht="14.4">
      <c r="C30" s="14"/>
    </row>
    <row r="31" spans="3:3" ht="14.4">
      <c r="C31" s="14"/>
    </row>
  </sheetData>
  <dataValidations count="2">
    <dataValidation type="list" allowBlank="1" showInputMessage="1" showErrorMessage="1" sqref="E5:E14" xr:uid="{86EB5EBD-765B-426B-9049-35E22F2B9ECB}">
      <formula1>#REF!</formula1>
    </dataValidation>
    <dataValidation type="list" allowBlank="1" showInputMessage="1" showErrorMessage="1" sqref="D5" xr:uid="{6AD0FADD-8A03-46C3-80AD-285DC909E110}">
      <formula1>$D$5:$D$15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0FEF7-7281-4C91-A700-F307C93E1409}">
  <dimension ref="B3:E31"/>
  <sheetViews>
    <sheetView workbookViewId="0">
      <selection activeCell="D15" sqref="D15"/>
    </sheetView>
  </sheetViews>
  <sheetFormatPr defaultRowHeight="13.2"/>
  <cols>
    <col min="3" max="3" width="13.109375" customWidth="1"/>
    <col min="4" max="4" width="40.21875" bestFit="1" customWidth="1"/>
  </cols>
  <sheetData>
    <row r="3" spans="2:5">
      <c r="D3" s="10" t="s">
        <v>25</v>
      </c>
    </row>
    <row r="4" spans="2:5">
      <c r="C4" s="9" t="s">
        <v>32</v>
      </c>
      <c r="D4" s="9" t="s">
        <v>31</v>
      </c>
      <c r="E4" s="9" t="s">
        <v>48</v>
      </c>
    </row>
    <row r="5" spans="2:5" ht="14.4">
      <c r="B5">
        <v>1</v>
      </c>
      <c r="C5" t="s">
        <v>75</v>
      </c>
      <c r="D5" s="14" t="s">
        <v>92</v>
      </c>
      <c r="E5" s="14" t="s">
        <v>42</v>
      </c>
    </row>
    <row r="6" spans="2:5" ht="14.4">
      <c r="B6">
        <v>2</v>
      </c>
      <c r="C6" t="s">
        <v>33</v>
      </c>
      <c r="D6" s="14" t="s">
        <v>93</v>
      </c>
      <c r="E6" s="14" t="s">
        <v>49</v>
      </c>
    </row>
    <row r="7" spans="2:5" ht="14.4">
      <c r="B7">
        <v>3</v>
      </c>
      <c r="C7" t="s">
        <v>15</v>
      </c>
      <c r="D7" s="14" t="s">
        <v>91</v>
      </c>
      <c r="E7" s="14" t="s">
        <v>43</v>
      </c>
    </row>
    <row r="8" spans="2:5" ht="14.4">
      <c r="B8">
        <v>4</v>
      </c>
      <c r="C8" t="s">
        <v>34</v>
      </c>
      <c r="D8" s="14" t="s">
        <v>89</v>
      </c>
      <c r="E8" s="14" t="s">
        <v>50</v>
      </c>
    </row>
    <row r="9" spans="2:5" ht="14.4">
      <c r="B9">
        <v>5</v>
      </c>
      <c r="C9" t="s">
        <v>67</v>
      </c>
      <c r="D9" s="14" t="s">
        <v>90</v>
      </c>
      <c r="E9" s="14" t="s">
        <v>51</v>
      </c>
    </row>
    <row r="10" spans="2:5" ht="14.4">
      <c r="B10">
        <v>6</v>
      </c>
      <c r="C10" t="s">
        <v>35</v>
      </c>
      <c r="D10" s="14" t="s">
        <v>28</v>
      </c>
      <c r="E10" s="14" t="s">
        <v>44</v>
      </c>
    </row>
    <row r="11" spans="2:5" ht="14.4">
      <c r="D11" s="14" t="s">
        <v>56</v>
      </c>
      <c r="E11" s="14" t="s">
        <v>45</v>
      </c>
    </row>
    <row r="12" spans="2:5" ht="14.4">
      <c r="D12" s="14" t="s">
        <v>21</v>
      </c>
      <c r="E12" s="14" t="s">
        <v>46</v>
      </c>
    </row>
    <row r="13" spans="2:5" ht="14.4">
      <c r="D13" s="14" t="s">
        <v>29</v>
      </c>
      <c r="E13" s="14" t="s">
        <v>47</v>
      </c>
    </row>
    <row r="14" spans="2:5" ht="14.4">
      <c r="D14" s="14" t="s">
        <v>62</v>
      </c>
      <c r="E14" s="14" t="s">
        <v>40</v>
      </c>
    </row>
    <row r="15" spans="2:5" ht="14.4">
      <c r="D15" s="14" t="s">
        <v>30</v>
      </c>
      <c r="E15" s="14" t="s">
        <v>52</v>
      </c>
    </row>
    <row r="16" spans="2:5" ht="14.4">
      <c r="E16" s="14" t="s">
        <v>53</v>
      </c>
    </row>
    <row r="17" spans="3:3" ht="14.4">
      <c r="C17" s="25" t="s">
        <v>64</v>
      </c>
    </row>
    <row r="18" spans="3:3" ht="14.4">
      <c r="C18" s="14" t="s">
        <v>68</v>
      </c>
    </row>
    <row r="19" spans="3:3" ht="14.4">
      <c r="C19" s="14" t="s">
        <v>73</v>
      </c>
    </row>
    <row r="20" spans="3:3" ht="14.4">
      <c r="C20" s="14" t="s">
        <v>69</v>
      </c>
    </row>
    <row r="21" spans="3:3" ht="14.4">
      <c r="C21" s="14" t="s">
        <v>72</v>
      </c>
    </row>
    <row r="22" spans="3:3" ht="14.4">
      <c r="C22" s="14" t="s">
        <v>70</v>
      </c>
    </row>
    <row r="23" spans="3:3" ht="14.4">
      <c r="C23" s="14"/>
    </row>
    <row r="24" spans="3:3" ht="14.4">
      <c r="C24" s="14"/>
    </row>
    <row r="25" spans="3:3" ht="14.4">
      <c r="C25" s="14"/>
    </row>
    <row r="26" spans="3:3" ht="14.4">
      <c r="C26" s="14"/>
    </row>
    <row r="27" spans="3:3" ht="14.4">
      <c r="C27" s="14"/>
    </row>
    <row r="28" spans="3:3" ht="14.4">
      <c r="C28" s="14"/>
    </row>
    <row r="29" spans="3:3" ht="14.4">
      <c r="C29" s="14"/>
    </row>
    <row r="30" spans="3:3" ht="14.4">
      <c r="C30" s="14"/>
    </row>
    <row r="31" spans="3:3" ht="14.4">
      <c r="C31" s="14"/>
    </row>
  </sheetData>
  <dataValidations count="2">
    <dataValidation type="list" allowBlank="1" showInputMessage="1" showErrorMessage="1" sqref="E5:E14" xr:uid="{00000000-0002-0000-0100-000000000000}">
      <formula1>#REF!</formula1>
    </dataValidation>
    <dataValidation type="list" allowBlank="1" showInputMessage="1" showErrorMessage="1" sqref="D5" xr:uid="{00000000-0002-0000-0100-000001000000}">
      <formula1>$D$5:$D$15</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31"/>
  <sheetViews>
    <sheetView workbookViewId="0">
      <selection activeCell="C6" sqref="C6"/>
    </sheetView>
  </sheetViews>
  <sheetFormatPr defaultRowHeight="13.2"/>
  <cols>
    <col min="3" max="3" width="13.109375" customWidth="1"/>
    <col min="4" max="4" width="40.21875" bestFit="1" customWidth="1"/>
  </cols>
  <sheetData>
    <row r="3" spans="2:5">
      <c r="D3" s="10" t="s">
        <v>25</v>
      </c>
    </row>
    <row r="4" spans="2:5">
      <c r="C4" s="9" t="s">
        <v>32</v>
      </c>
      <c r="D4" s="11" t="s">
        <v>31</v>
      </c>
      <c r="E4" s="9" t="s">
        <v>48</v>
      </c>
    </row>
    <row r="5" spans="2:5" ht="14.4">
      <c r="B5">
        <v>1</v>
      </c>
      <c r="C5" t="s">
        <v>75</v>
      </c>
      <c r="D5" s="14" t="s">
        <v>26</v>
      </c>
      <c r="E5" s="14" t="s">
        <v>42</v>
      </c>
    </row>
    <row r="6" spans="2:5" ht="14.4">
      <c r="B6">
        <v>2</v>
      </c>
      <c r="C6" t="s">
        <v>33</v>
      </c>
      <c r="D6" s="14" t="s">
        <v>27</v>
      </c>
      <c r="E6" s="14" t="s">
        <v>49</v>
      </c>
    </row>
    <row r="7" spans="2:5" ht="14.4">
      <c r="B7">
        <v>3</v>
      </c>
      <c r="C7" t="s">
        <v>15</v>
      </c>
      <c r="D7" s="14" t="s">
        <v>28</v>
      </c>
      <c r="E7" s="14" t="s">
        <v>43</v>
      </c>
    </row>
    <row r="8" spans="2:5" ht="14.4">
      <c r="B8">
        <v>4</v>
      </c>
      <c r="C8" t="s">
        <v>34</v>
      </c>
      <c r="D8" s="14" t="s">
        <v>56</v>
      </c>
      <c r="E8" s="14" t="s">
        <v>50</v>
      </c>
    </row>
    <row r="9" spans="2:5" ht="14.4">
      <c r="B9">
        <v>5</v>
      </c>
      <c r="C9" t="s">
        <v>67</v>
      </c>
      <c r="D9" s="14" t="s">
        <v>74</v>
      </c>
      <c r="E9" s="14" t="s">
        <v>51</v>
      </c>
    </row>
    <row r="10" spans="2:5" ht="14.4">
      <c r="B10">
        <v>6</v>
      </c>
      <c r="C10" t="s">
        <v>35</v>
      </c>
      <c r="D10" s="14" t="s">
        <v>21</v>
      </c>
      <c r="E10" s="14" t="s">
        <v>44</v>
      </c>
    </row>
    <row r="11" spans="2:5" ht="14.4">
      <c r="D11" s="14" t="s">
        <v>29</v>
      </c>
      <c r="E11" s="14" t="s">
        <v>45</v>
      </c>
    </row>
    <row r="12" spans="2:5" ht="14.4">
      <c r="D12" s="14" t="s">
        <v>62</v>
      </c>
      <c r="E12" s="14" t="s">
        <v>46</v>
      </c>
    </row>
    <row r="13" spans="2:5" ht="14.4">
      <c r="D13" s="14" t="s">
        <v>30</v>
      </c>
      <c r="E13" s="14" t="s">
        <v>47</v>
      </c>
    </row>
    <row r="14" spans="2:5" ht="14.4">
      <c r="D14" s="14"/>
      <c r="E14" s="14" t="s">
        <v>40</v>
      </c>
    </row>
    <row r="15" spans="2:5" ht="14.4">
      <c r="D15" s="14"/>
      <c r="E15" s="14" t="s">
        <v>52</v>
      </c>
    </row>
    <row r="16" spans="2:5" ht="14.4">
      <c r="E16" s="14" t="s">
        <v>53</v>
      </c>
    </row>
    <row r="17" spans="3:3" ht="14.4">
      <c r="C17" s="25" t="s">
        <v>64</v>
      </c>
    </row>
    <row r="18" spans="3:3" ht="14.4">
      <c r="C18" s="26" t="s">
        <v>68</v>
      </c>
    </row>
    <row r="19" spans="3:3" ht="14.4">
      <c r="C19" s="26" t="s">
        <v>73</v>
      </c>
    </row>
    <row r="20" spans="3:3" ht="14.4">
      <c r="C20" s="14" t="s">
        <v>69</v>
      </c>
    </row>
    <row r="21" spans="3:3" ht="14.4">
      <c r="C21" s="14" t="s">
        <v>72</v>
      </c>
    </row>
    <row r="22" spans="3:3" ht="14.4">
      <c r="C22" s="14" t="s">
        <v>70</v>
      </c>
    </row>
    <row r="23" spans="3:3" ht="14.4">
      <c r="C23" s="14"/>
    </row>
    <row r="24" spans="3:3" ht="14.4">
      <c r="C24" s="14"/>
    </row>
    <row r="25" spans="3:3" ht="14.4">
      <c r="C25" s="14"/>
    </row>
    <row r="26" spans="3:3" ht="14.4">
      <c r="C26" s="14"/>
    </row>
    <row r="27" spans="3:3" ht="14.4">
      <c r="C27" s="14"/>
    </row>
    <row r="28" spans="3:3" ht="14.4">
      <c r="C28" s="14"/>
    </row>
    <row r="29" spans="3:3" ht="14.4">
      <c r="C29" s="14"/>
    </row>
    <row r="30" spans="3:3" ht="14.4">
      <c r="C30" s="14"/>
    </row>
    <row r="31" spans="3:3" ht="14.4">
      <c r="C31" s="14"/>
    </row>
  </sheetData>
  <dataValidations count="2">
    <dataValidation type="list" allowBlank="1" showInputMessage="1" showErrorMessage="1" sqref="E5:E14" xr:uid="{00000000-0002-0000-0100-000000000000}">
      <formula1>#REF!</formula1>
    </dataValidation>
    <dataValidation type="list" allowBlank="1" showInputMessage="1" showErrorMessage="1" sqref="D5" xr:uid="{00000000-0002-0000-0100-000001000000}">
      <formula1>$D$5:$D$13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2</vt:i4>
      </vt:variant>
    </vt:vector>
  </HeadingPairs>
  <TitlesOfParts>
    <vt:vector size="7" baseType="lpstr">
      <vt:lpstr>Jan-Dec, 2024</vt:lpstr>
      <vt:lpstr>Jan-Dec, 2025</vt:lpstr>
      <vt:lpstr>Drop-down (4)</vt:lpstr>
      <vt:lpstr>Drop-down (2)</vt:lpstr>
      <vt:lpstr>Drop-down</vt:lpstr>
      <vt:lpstr>'Jan-Dec, 2024'!Področje_tiskanja</vt:lpstr>
      <vt:lpstr>'Jan-Dec, 2025'!Področje_tiskanja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 Kos</dc:creator>
  <cp:keywords/>
  <dc:description/>
  <cp:lastModifiedBy>Lana Lavrač</cp:lastModifiedBy>
  <dcterms:created xsi:type="dcterms:W3CDTF">2016-01-29T20:13:44Z</dcterms:created>
  <dcterms:modified xsi:type="dcterms:W3CDTF">2025-08-01T11:02:02Z</dcterms:modified>
  <cp:category/>
</cp:coreProperties>
</file>